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tabRatio="914" activeTab="0"/>
  </bookViews>
  <sheets>
    <sheet name="стр.1" sheetId="1" r:id="rId1"/>
    <sheet name="стр.2_Разд.1" sheetId="2" r:id="rId2"/>
    <sheet name="стр.3_Разд.2" sheetId="3" r:id="rId3"/>
    <sheet name="стр.4_Разд.3" sheetId="4" r:id="rId4"/>
    <sheet name="стр.5_Разд.3_Прил.1" sheetId="5" r:id="rId5"/>
    <sheet name="стр.6_Разд.3_Прил.2" sheetId="6" r:id="rId6"/>
    <sheet name="стр.7_Разд.4" sheetId="7" r:id="rId7"/>
    <sheet name="стр.8_Разд.5" sheetId="8" r:id="rId8"/>
    <sheet name="стр.9_Разд.6" sheetId="9" r:id="rId9"/>
    <sheet name="стр.10_Разд.7" sheetId="10" r:id="rId10"/>
  </sheets>
  <definedNames>
    <definedName name="_xlnm.Print_Area" localSheetId="0">'стр.1'!$A$1:$ER$90</definedName>
    <definedName name="_xlnm.Print_Area" localSheetId="3">'стр.4_Разд.3'!$A$1:$CR$121</definedName>
    <definedName name="_xlnm.Print_Area" localSheetId="6">'стр.7_Разд.4'!$A$1:$DV$55</definedName>
    <definedName name="_xlnm.Print_Area" localSheetId="7">'стр.8_Разд.5'!$A$1:$DQ$64</definedName>
  </definedNames>
  <calcPr fullCalcOnLoad="1"/>
</workbook>
</file>

<file path=xl/sharedStrings.xml><?xml version="1.0" encoding="utf-8"?>
<sst xmlns="http://schemas.openxmlformats.org/spreadsheetml/2006/main" count="530" uniqueCount="333">
  <si>
    <t>Номер контактного телефона</t>
  </si>
  <si>
    <t>1</t>
  </si>
  <si>
    <t>Дата представления</t>
  </si>
  <si>
    <t>декларации</t>
  </si>
  <si>
    <t xml:space="preserve">Зарегистрирована </t>
  </si>
  <si>
    <t>за №</t>
  </si>
  <si>
    <t>(наименование организации - представителя налогоплательщика)</t>
  </si>
  <si>
    <t>.</t>
  </si>
  <si>
    <t>Подпись</t>
  </si>
  <si>
    <t>Приложение № 1 к приказу Минфина РФ 15.10.09 № 104н</t>
  </si>
  <si>
    <t>Достоверность и полноту сведений, указанных</t>
  </si>
  <si>
    <t>в настоящей декларации, подтверждаю:</t>
  </si>
  <si>
    <t>(фамилия, имя, отчество полностью)</t>
  </si>
  <si>
    <t>Стр.</t>
  </si>
  <si>
    <t>КПП</t>
  </si>
  <si>
    <t>ИНН</t>
  </si>
  <si>
    <t>Наименование документа,</t>
  </si>
  <si>
    <t>Налоговая декларация</t>
  </si>
  <si>
    <t>по налогу на добавленную стоимость</t>
  </si>
  <si>
    <t>0</t>
  </si>
  <si>
    <t>Форма по КНД 1151001</t>
  </si>
  <si>
    <t>Фамилия, И. О.</t>
  </si>
  <si>
    <t>(налогоплательщик)</t>
  </si>
  <si>
    <t>Заполняется работником налогового органа</t>
  </si>
  <si>
    <t>Сведения о представлении декларации</t>
  </si>
  <si>
    <t>подтверждающего полномочия представителя</t>
  </si>
  <si>
    <t xml:space="preserve">с приложением </t>
  </si>
  <si>
    <t xml:space="preserve">подтверждающих документов </t>
  </si>
  <si>
    <t xml:space="preserve">и (или) их копий на </t>
  </si>
  <si>
    <t>Отчетный год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</si>
  <si>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</si>
  <si>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t>страницах</t>
  </si>
  <si>
    <t>с приложением подтверждающих документов и (или) их копий на</t>
  </si>
  <si>
    <t>листах</t>
  </si>
  <si>
    <r>
      <t xml:space="preserve">Данная декларация представлена </t>
    </r>
    <r>
      <rPr>
        <sz val="8"/>
        <rFont val="Arial"/>
        <family val="2"/>
      </rPr>
      <t>(код)</t>
    </r>
  </si>
  <si>
    <r>
      <t xml:space="preserve"> Налоговый период </t>
    </r>
    <r>
      <rPr>
        <sz val="8"/>
        <rFont val="Arial"/>
        <family val="2"/>
      </rPr>
      <t>(код)</t>
    </r>
  </si>
  <si>
    <t xml:space="preserve"> Номер корректировки</t>
  </si>
  <si>
    <r>
      <t xml:space="preserve"> Представляется в налоговый орган</t>
    </r>
    <r>
      <rPr>
        <sz val="8"/>
        <rFont val="Arial"/>
        <family val="2"/>
      </rPr>
      <t xml:space="preserve"> (код)</t>
    </r>
  </si>
  <si>
    <t xml:space="preserve"> На</t>
  </si>
  <si>
    <t xml:space="preserve"> на</t>
  </si>
  <si>
    <t xml:space="preserve"> страницах</t>
  </si>
  <si>
    <t xml:space="preserve">МП </t>
  </si>
  <si>
    <t xml:space="preserve">Код вида экономической деятельности по классификатору ОКВЭД </t>
  </si>
  <si>
    <t xml:space="preserve"> 1 - налогоплательщик,</t>
  </si>
  <si>
    <t xml:space="preserve"> 2 - представитель налогоплательщика</t>
  </si>
  <si>
    <t>Код по ОКАТО</t>
  </si>
  <si>
    <t>010</t>
  </si>
  <si>
    <t>Код бюджетной классификации</t>
  </si>
  <si>
    <t>020</t>
  </si>
  <si>
    <t>030</t>
  </si>
  <si>
    <t>Сумма налога, исчисленная к уплате в бюджет</t>
  </si>
  <si>
    <t>Налогового кодекса Российской Федерации</t>
  </si>
  <si>
    <t>(руб.)</t>
  </si>
  <si>
    <t>Код</t>
  </si>
  <si>
    <t>строки</t>
  </si>
  <si>
    <t>Значения</t>
  </si>
  <si>
    <t>показателей</t>
  </si>
  <si>
    <t>Сумма налога, исчисленная к уплате в бюджет в</t>
  </si>
  <si>
    <t>соответствии с пунктом 1 статьи 173 Налогового</t>
  </si>
  <si>
    <t>кодекса Российской Федерации (руб.)</t>
  </si>
  <si>
    <t>(величина разницы суммы строк 230 раздела 3, 020</t>
  </si>
  <si>
    <t>раздела 6 и суммы строк 240 раздела 3, 010 раздела</t>
  </si>
  <si>
    <t>4, 010 раздела 5 (графы 3), 010 раздела 5 (графы 5),</t>
  </si>
  <si>
    <t>030 раздела 6 больше или равна нулю)</t>
  </si>
  <si>
    <t>040</t>
  </si>
  <si>
    <t>050</t>
  </si>
  <si>
    <t>Сумма налога, исчисленная к возмещению</t>
  </si>
  <si>
    <t>статьи 173 Налогового кодекса Российской</t>
  </si>
  <si>
    <t>Федерации (руб.)</t>
  </si>
  <si>
    <t>(величина разницы суммы строк 230 раздела 3,</t>
  </si>
  <si>
    <t>020 раздела 6 и суммы строк 240 раздела 3, 010</t>
  </si>
  <si>
    <t>раздела 4, 010 раздела 5 (графы 3), 010 раздела</t>
  </si>
  <si>
    <t>5 (графы 5), 030 раздела 6 меньше нуля)</t>
  </si>
  <si>
    <t>(подпись)</t>
  </si>
  <si>
    <t>(дата)</t>
  </si>
  <si>
    <t>Достоверность и полноту сведений, указанных на данной странице, подтверждаю:</t>
  </si>
  <si>
    <t>Раздел 1. Сумма налога,</t>
  </si>
  <si>
    <t>в соответствии с пунктом 5 статьи 173</t>
  </si>
  <si>
    <t>из бюджета в соответствии с пунктом 1</t>
  </si>
  <si>
    <t xml:space="preserve"> Показатели</t>
  </si>
  <si>
    <t>КПП подразделения иностранной организации,</t>
  </si>
  <si>
    <t>состоящей на учете в налоговых органах</t>
  </si>
  <si>
    <t>060</t>
  </si>
  <si>
    <t>Код операции</t>
  </si>
  <si>
    <t>070</t>
  </si>
  <si>
    <t>080</t>
  </si>
  <si>
    <t>Сумма налога, исчисленная при отгрузке</t>
  </si>
  <si>
    <t>товаров (выполнении работ, оказании услуг,</t>
  </si>
  <si>
    <t>передаче имущественных прав) (руб.)</t>
  </si>
  <si>
    <t>Сумма налога, исчисленная при получении</t>
  </si>
  <si>
    <t>оплаты, частичной оплаты в счет предстоящей</t>
  </si>
  <si>
    <t>услуг, передачи имущественных прав) (руб.)</t>
  </si>
  <si>
    <t>090</t>
  </si>
  <si>
    <t>Сумма налога, исчисленная налоговым</t>
  </si>
  <si>
    <t>агентом с оплаты, частичной оплаты при</t>
  </si>
  <si>
    <t>отгрузке товаров (выполнении работ, оказании</t>
  </si>
  <si>
    <t>услуг, передаче имущественных прав) в счет</t>
  </si>
  <si>
    <t>этой оплаты, частичной оплаты (руб.)</t>
  </si>
  <si>
    <t>100</t>
  </si>
  <si>
    <t>1. Реализация (передача для собственных</t>
  </si>
  <si>
    <t>нужд) товаров (работ, услуг), передача</t>
  </si>
  <si>
    <t>имущественных прав по соответствующим</t>
  </si>
  <si>
    <t>ставкам налога, всего</t>
  </si>
  <si>
    <t xml:space="preserve"> 2. Реализация предприятия в целом как</t>
  </si>
  <si>
    <t xml:space="preserve"> имущественного комплекса</t>
  </si>
  <si>
    <t>3. Выполнение строительно-монтажных</t>
  </si>
  <si>
    <t>работ для собственного потребления</t>
  </si>
  <si>
    <t>3</t>
  </si>
  <si>
    <t>5</t>
  </si>
  <si>
    <t>4</t>
  </si>
  <si>
    <t>5. Суммы, связанные с расчетами по оплате</t>
  </si>
  <si>
    <t>налогооблагаемых товаров (работ, услуг)</t>
  </si>
  <si>
    <t xml:space="preserve">Раздел 2. Сумма налога, подлежащая уплате в бюджет, </t>
  </si>
  <si>
    <t xml:space="preserve">по данным налогового агента </t>
  </si>
  <si>
    <t>4. Суммы полученной оплаты, частичной</t>
  </si>
  <si>
    <t>оплаты в счет предстоящих поставок товаров</t>
  </si>
  <si>
    <t>(выполнения работ, оказания услуг),</t>
  </si>
  <si>
    <t>передачи имущественных прав</t>
  </si>
  <si>
    <t>Сумма НДС (руб.)</t>
  </si>
  <si>
    <t>Ставка НДС</t>
  </si>
  <si>
    <t>2</t>
  </si>
  <si>
    <t>Код строки</t>
  </si>
  <si>
    <t>восстановлению, всего</t>
  </si>
  <si>
    <t>в том числе</t>
  </si>
  <si>
    <t>6. Суммы налога, подлежащие</t>
  </si>
  <si>
    <t>восстановлению при совершении операций,</t>
  </si>
  <si>
    <t>облагаемых по налоговой ставке 0 процентов</t>
  </si>
  <si>
    <t>110</t>
  </si>
  <si>
    <t>в соответствии с подпунктом 3 пункта 3 статьи</t>
  </si>
  <si>
    <t>170 Налогового кодекса Российской Федерации</t>
  </si>
  <si>
    <t>6.1. суммы налога, подлежащие</t>
  </si>
  <si>
    <t>6.2. суммы налога, подлежащие восстановлению</t>
  </si>
  <si>
    <t>120</t>
  </si>
  <si>
    <t>7. Общая сумма НДС, исчисленная с учетом</t>
  </si>
  <si>
    <r>
      <t xml:space="preserve">восстановленных сумм налога </t>
    </r>
    <r>
      <rPr>
        <sz val="7"/>
        <rFont val="Arial"/>
        <family val="2"/>
      </rPr>
      <t>(сумма величин</t>
    </r>
  </si>
  <si>
    <t>18%</t>
  </si>
  <si>
    <t>10%</t>
  </si>
  <si>
    <t>18/118</t>
  </si>
  <si>
    <t>10/110</t>
  </si>
  <si>
    <t>8. Сумма налога, предъявленная налогоплательщику при приобретении на территории</t>
  </si>
  <si>
    <t>Российской Федерации товаров (работ, услуг), имущественных прав, подлежащая вычету</t>
  </si>
  <si>
    <t>в соответствии с пунктом 2 статьи 171 Налогового кодекса Российской Федерации, а</t>
  </si>
  <si>
    <t>также сумма налога, подлежащая вычету в соответствии с пунктом 5 статьи 171</t>
  </si>
  <si>
    <t>130</t>
  </si>
  <si>
    <t>140</t>
  </si>
  <si>
    <t>8.1. в том числе предъявленная подрядными организациями (заказчиками-застройщиками)</t>
  </si>
  <si>
    <t>150</t>
  </si>
  <si>
    <t>суммы оплаты, частичной оплаты в счет предстоящих поставок товаров (выполнения работ,</t>
  </si>
  <si>
    <t>оказания услуг), передачи имущественных прав, подлежащая вычету у покупателя</t>
  </si>
  <si>
    <t>160</t>
  </si>
  <si>
    <t>для собственного потребления, подлежащая вычету</t>
  </si>
  <si>
    <t>170</t>
  </si>
  <si>
    <t>11. Сумма налога, уплаченная налогоплательщиком при ввозе товаров на таможенную</t>
  </si>
  <si>
    <t>территорию Российской Федерации, подлежащая вычету, всего</t>
  </si>
  <si>
    <t>в том числе:</t>
  </si>
  <si>
    <t>180</t>
  </si>
  <si>
    <t>11.1. таможенным органам по товарам, ввезенным в таможенных режимах выпуска для</t>
  </si>
  <si>
    <t>190</t>
  </si>
  <si>
    <t>200</t>
  </si>
  <si>
    <t>12. Сумма налога, исчисленная продавцом с сумм оплаты, частичной оплаты,</t>
  </si>
  <si>
    <t>подлежащая вычету у продавца с даты отгрузки соответствующих товаров (выполнения</t>
  </si>
  <si>
    <t>работ, оказания услуг)</t>
  </si>
  <si>
    <t>13. Сумма налога, уплаченная в бюджет налогоплательщиком в качестве покупателя -</t>
  </si>
  <si>
    <t>налогового агента, подлежащая вычету</t>
  </si>
  <si>
    <t>210</t>
  </si>
  <si>
    <t>220</t>
  </si>
  <si>
    <t>170, 200, 210)</t>
  </si>
  <si>
    <t>230</t>
  </si>
  <si>
    <t>240</t>
  </si>
  <si>
    <t>(разность величин строк 120, 220 больше или равна нулю)</t>
  </si>
  <si>
    <t>(разность величин строк 120, 220 меньше нуля)</t>
  </si>
  <si>
    <t>по выполненным работам при проведении капитального строительства</t>
  </si>
  <si>
    <t>10. Сумма налога, исчисленная при выполнении строительно-монтажных работ</t>
  </si>
  <si>
    <t>внутреннего потребления, временного ввоза и переработки вне таможенной территории</t>
  </si>
  <si>
    <t>11.2. налоговым органам при ввозе товаров с территории Республики Беларусь</t>
  </si>
  <si>
    <t>15. Итого сумма НДС, исчисленная к уплате в бюджет по данному разделу</t>
  </si>
  <si>
    <t>16. Итого сумма НДС, исчисленная к уменьшению по данному разделу</t>
  </si>
  <si>
    <t>Раздел 3. Расчет суммы налога, подлежащей уплате в бюджет по операциям, облагаемым по налоговым</t>
  </si>
  <si>
    <t>ставкам, предусмотренным пунктами 2 - 4 статьи 164 Налогового кодекса Российской Федерации</t>
  </si>
  <si>
    <t xml:space="preserve">Налоговая база (руб.) </t>
  </si>
  <si>
    <t xml:space="preserve">3 </t>
  </si>
  <si>
    <t xml:space="preserve"> Налогооблагаемые объекты</t>
  </si>
  <si>
    <t xml:space="preserve"> 1</t>
  </si>
  <si>
    <t xml:space="preserve"> Налоговые вычеты</t>
  </si>
  <si>
    <t xml:space="preserve"> Достоверность и полноту сведений, указанных на данной странице, подтверждаю:</t>
  </si>
  <si>
    <t>Наименование</t>
  </si>
  <si>
    <t>объекта</t>
  </si>
  <si>
    <t>недвижимости</t>
  </si>
  <si>
    <t>(код строки 010)</t>
  </si>
  <si>
    <t>Почтовый индекс</t>
  </si>
  <si>
    <r>
      <t xml:space="preserve">Адрес местонахождения объекта недвижимости </t>
    </r>
    <r>
      <rPr>
        <i/>
        <sz val="8"/>
        <rFont val="Arial"/>
        <family val="2"/>
      </rPr>
      <t>(код строки 020)</t>
    </r>
  </si>
  <si>
    <t>Район</t>
  </si>
  <si>
    <t>Город</t>
  </si>
  <si>
    <t>Населенный пункт</t>
  </si>
  <si>
    <t>(село, поселок и т.п.)</t>
  </si>
  <si>
    <t>Улица (проспект,</t>
  </si>
  <si>
    <t>переулок и т.д.)</t>
  </si>
  <si>
    <t>Номер дома</t>
  </si>
  <si>
    <t>(владения)</t>
  </si>
  <si>
    <r>
      <t xml:space="preserve">Код операции по объекту недвижимости </t>
    </r>
    <r>
      <rPr>
        <i/>
        <sz val="8"/>
        <rFont val="Arial"/>
        <family val="2"/>
      </rPr>
      <t>(код строки 030)</t>
    </r>
  </si>
  <si>
    <r>
      <t xml:space="preserve">Дата ввода объекта недвижимости в эксплуатацию для исчисления амортизации </t>
    </r>
    <r>
      <rPr>
        <i/>
        <sz val="8"/>
        <rFont val="Arial"/>
        <family val="2"/>
      </rPr>
      <t>(код строки 040)</t>
    </r>
  </si>
  <si>
    <r>
      <t xml:space="preserve">Дата начала начисления амортизационных отчислений по объекту недвижимости </t>
    </r>
    <r>
      <rPr>
        <i/>
        <sz val="8"/>
        <rFont val="Arial"/>
        <family val="2"/>
      </rPr>
      <t>(код строки 050)</t>
    </r>
  </si>
  <si>
    <t>Стоимость объекта недвижимости на дату ввода объекта в эксплуатацию без учета НДС (руб.)</t>
  </si>
  <si>
    <t>(код строки 060)</t>
  </si>
  <si>
    <t>(код строки 080)</t>
  </si>
  <si>
    <t>* представляется налогоплательщиком одновременно с налоговой декларацией по налогу на добавленную стоимость не позднее 20 января года, следующего за истекшим</t>
  </si>
  <si>
    <t>календарным годом</t>
  </si>
  <si>
    <t xml:space="preserve"> Дата</t>
  </si>
  <si>
    <t>подлежащая уплате в бюджет (возмещению из бюджета),</t>
  </si>
  <si>
    <t>по данным налогоплательщика</t>
  </si>
  <si>
    <t>Наименование налогоплательщика-продавца</t>
  </si>
  <si>
    <t>ИНН налогоплательщика-продавца</t>
  </si>
  <si>
    <t>отгрузки товаров (выполнения работ, оказания</t>
  </si>
  <si>
    <t>графы 5 строк 010 - 090)</t>
  </si>
  <si>
    <t>9. Сумма налога, предъявленная налогоплательщику-покупателю при перечислении</t>
  </si>
  <si>
    <r>
      <t xml:space="preserve">14. Общая сумма НДС, подлежащая вычету </t>
    </r>
    <r>
      <rPr>
        <sz val="7"/>
        <rFont val="Arial"/>
        <family val="2"/>
      </rPr>
      <t>(сумма величин, указанных в строках 130, 150 -</t>
    </r>
  </si>
  <si>
    <t>Приложение № 1 к разделу 3 декларации*</t>
  </si>
  <si>
    <t>Сумма НДС, подлежащая восстановлению и уплате в бюджет за отчетный год и предыдущие отчетные годы</t>
  </si>
  <si>
    <t>За отчетный год</t>
  </si>
  <si>
    <t>(предыдущие</t>
  </si>
  <si>
    <t>отчетные годы)</t>
  </si>
  <si>
    <t>Дата начала использования объекта</t>
  </si>
  <si>
    <t>недвижимости для операций,</t>
  </si>
  <si>
    <t>указанных в п. 2 ст. 170 Налогового</t>
  </si>
  <si>
    <t>кодекса Российской Федерации</t>
  </si>
  <si>
    <t>Сумма НДС, подлежащая</t>
  </si>
  <si>
    <t>восстановлению и уплате в бюджет</t>
  </si>
  <si>
    <t>за календарный год (истекшие</t>
  </si>
  <si>
    <t>календарные годы) (руб.)</t>
  </si>
  <si>
    <t>Доля отгруженных товаров</t>
  </si>
  <si>
    <t>прав, не облагаемых НДС, в</t>
  </si>
  <si>
    <t>общей стоимости отгрузки (%)</t>
  </si>
  <si>
    <r>
      <t xml:space="preserve">Сумма НДС, принятая к вычету по объекту недвижимости (руб.) </t>
    </r>
    <r>
      <rPr>
        <i/>
        <sz val="8"/>
        <rFont val="Arial"/>
        <family val="2"/>
      </rPr>
      <t>(код строки 070)</t>
    </r>
  </si>
  <si>
    <t>(работ, услуг), имущественных</t>
  </si>
  <si>
    <t>Номер корпуса</t>
  </si>
  <si>
    <t>(строения)</t>
  </si>
  <si>
    <t>Номер квартиры</t>
  </si>
  <si>
    <t>(офиса)</t>
  </si>
  <si>
    <r>
      <t xml:space="preserve"> Субъект Российской Федерации </t>
    </r>
    <r>
      <rPr>
        <sz val="8"/>
        <rFont val="Arial"/>
        <family val="2"/>
      </rPr>
      <t>(код)</t>
    </r>
  </si>
  <si>
    <t>Приложение № 2 к разделу 3 декларации</t>
  </si>
  <si>
    <t>Расчет суммы налога, исчисленной по операциям по реализации товаров (работ, услуг), передаче</t>
  </si>
  <si>
    <t>предпринимательскую деятельность на территории Российской Федерации через свои подразделения</t>
  </si>
  <si>
    <t>(представительства, отделения)</t>
  </si>
  <si>
    <t>Сумма налоговых вычетов (руб.)</t>
  </si>
  <si>
    <t>Сумма налога, исчисленная по операциям,</t>
  </si>
  <si>
    <t>подлежащим налогообложению (руб.)</t>
  </si>
  <si>
    <t>КПП подразделений иностранной</t>
  </si>
  <si>
    <t>организации, состоящей на учете в</t>
  </si>
  <si>
    <t>налоговых органах Российской Федерации</t>
  </si>
  <si>
    <t>1010401</t>
  </si>
  <si>
    <t>1010402</t>
  </si>
  <si>
    <t>1010403</t>
  </si>
  <si>
    <t>1010404</t>
  </si>
  <si>
    <t>1010405</t>
  </si>
  <si>
    <t>1010407</t>
  </si>
  <si>
    <t>1010408</t>
  </si>
  <si>
    <t>1010409</t>
  </si>
  <si>
    <t>1010411</t>
  </si>
  <si>
    <t>1010412</t>
  </si>
  <si>
    <t>1010413</t>
  </si>
  <si>
    <t>1010414</t>
  </si>
  <si>
    <t>1010415</t>
  </si>
  <si>
    <t>1010416</t>
  </si>
  <si>
    <t>1010417</t>
  </si>
  <si>
    <t>1010418</t>
  </si>
  <si>
    <t>1010419</t>
  </si>
  <si>
    <t>Раздел 4. Расчет суммы налога по операциям по реализации товаров (работ, услуг), обоснованность применения</t>
  </si>
  <si>
    <t>налоговой ставки 0 процентов по которым документально подтверждена</t>
  </si>
  <si>
    <t>Налоговые вычеты по операциям,</t>
  </si>
  <si>
    <t>обоснованность применения</t>
  </si>
  <si>
    <t>которым документально</t>
  </si>
  <si>
    <t>подтверждена</t>
  </si>
  <si>
    <t>Сумма налога, ранее исчисленная по</t>
  </si>
  <si>
    <t>операциям, обоснованность</t>
  </si>
  <si>
    <t>применения налоговой ставки 0</t>
  </si>
  <si>
    <t>процентов по которым ранее не</t>
  </si>
  <si>
    <t>была документально подтверждена</t>
  </si>
  <si>
    <t>Сумма налога, ранее принятая к</t>
  </si>
  <si>
    <t>вычету и подлежащая</t>
  </si>
  <si>
    <t>восстановлению</t>
  </si>
  <si>
    <t>суммы в рублях</t>
  </si>
  <si>
    <t>Налоговая база</t>
  </si>
  <si>
    <t>операции</t>
  </si>
  <si>
    <t>Сумма налога, исчисленная</t>
  </si>
  <si>
    <t>к уменьшению по данному</t>
  </si>
  <si>
    <r>
      <t xml:space="preserve">разделу </t>
    </r>
    <r>
      <rPr>
        <i/>
        <sz val="8"/>
        <rFont val="Arial"/>
        <family val="2"/>
      </rPr>
      <t>(код строки 010)</t>
    </r>
  </si>
  <si>
    <r>
      <t xml:space="preserve">Налоговый период </t>
    </r>
    <r>
      <rPr>
        <sz val="9"/>
        <rFont val="Arial"/>
        <family val="2"/>
      </rPr>
      <t>(код)</t>
    </r>
  </si>
  <si>
    <t>Раздел 5. Расчет суммы налоговых вычетов по операциям по реализации товаров (работ, услуг), обоснованность</t>
  </si>
  <si>
    <t>применения налоговой ставки 0 процентов по которым ранее документально подтверждена (не подтверждена)</t>
  </si>
  <si>
    <t>Налоговые вычеты</t>
  </si>
  <si>
    <t>По операциям, обоснованность применения налоговой</t>
  </si>
  <si>
    <t>ставки 0 процентов по которым документально</t>
  </si>
  <si>
    <t>подтверждена в предыдущих налоговых периодах</t>
  </si>
  <si>
    <t>ставки 0 процентов по которым документально не</t>
  </si>
  <si>
    <t>Итого</t>
  </si>
  <si>
    <t xml:space="preserve"> ИНН</t>
  </si>
  <si>
    <t xml:space="preserve"> КПП</t>
  </si>
  <si>
    <t>Раздел 6. Расчет суммы налога по операциям по реализации товаров (работ, услуг), обоснованность применения</t>
  </si>
  <si>
    <t>налоговой ставки 0 процентов по которым документально не подтверждена</t>
  </si>
  <si>
    <t>Суммы НДС, исчисленные по</t>
  </si>
  <si>
    <t>налоговым ставкам,</t>
  </si>
  <si>
    <t>предусмотренным пунктами 2 - 3</t>
  </si>
  <si>
    <t>статьи 164 Налогового кодекса</t>
  </si>
  <si>
    <t>Российской Федерации</t>
  </si>
  <si>
    <t>Сумма налоговых вычетов по</t>
  </si>
  <si>
    <t>операциям по реализации товаров (работ,</t>
  </si>
  <si>
    <t>услуг), обоснованность</t>
  </si>
  <si>
    <t>процентов по которым</t>
  </si>
  <si>
    <t>документально не подтверждена</t>
  </si>
  <si>
    <t>код строки 010</t>
  </si>
  <si>
    <t>Сумма полученной оплаты, частичной оплаты в счет предстоящих поставок товаров</t>
  </si>
  <si>
    <t>(выполнения работ, оказания услуг), длительность производственного цикла изготовления</t>
  </si>
  <si>
    <t>которых составляет свыше шести месяцев, по перечню, определяемому Правительством</t>
  </si>
  <si>
    <r>
      <t xml:space="preserve">Российской Федерации </t>
    </r>
    <r>
      <rPr>
        <i/>
        <sz val="8"/>
        <rFont val="Arial"/>
        <family val="2"/>
      </rPr>
      <t>(код строки 020)</t>
    </r>
  </si>
  <si>
    <t>Стоимость реализованных</t>
  </si>
  <si>
    <t>(переданных) товаров (работ,</t>
  </si>
  <si>
    <t>услуг), без НДС (руб.)</t>
  </si>
  <si>
    <t>Стоимость приобретенных</t>
  </si>
  <si>
    <t>товаров (работ, услуг), не</t>
  </si>
  <si>
    <t>облагаемых НДС (руб.)</t>
  </si>
  <si>
    <t>Сумма НДС по приобретенным</t>
  </si>
  <si>
    <t>товарам (работам, услугам), не</t>
  </si>
  <si>
    <t>подлежащая вычету (руб.)</t>
  </si>
  <si>
    <t>Раздел 7. Операции, не подлежащие налогообложению (освобождаемые от налогообложения); операции, не</t>
  </si>
  <si>
    <t>признаваемые объектом налогообложения; операции по реализации товаров (работ, услуг), местом реализации</t>
  </si>
  <si>
    <t>которых не признается территория Российской Федерации; а также суммы оплаты, частичной оплаты в счет</t>
  </si>
  <si>
    <t>предстоящих поставок товаров (выполнения работ, оказания услуг), длительность производственного цикла</t>
  </si>
  <si>
    <t>изготовления которых составляет свыше шести месяцев</t>
  </si>
  <si>
    <t>налоговой ставки 0 процентов по</t>
  </si>
  <si>
    <r>
      <t xml:space="preserve">Итого сумма налога, исчисленная к уменьшению по данному разделу </t>
    </r>
    <r>
      <rPr>
        <i/>
        <sz val="8"/>
        <rFont val="Arial"/>
        <family val="2"/>
      </rPr>
      <t>(код строки 010)</t>
    </r>
  </si>
  <si>
    <t>имущественных прав и суммы налога, подлежащей вычету, иностранной организацией, осуществляющей</t>
  </si>
  <si>
    <r>
      <t xml:space="preserve">Итого сумма налога, исчисленная к уплате в бюджет по данному разделу </t>
    </r>
    <r>
      <rPr>
        <i/>
        <sz val="8"/>
        <rFont val="Arial"/>
        <family val="2"/>
      </rPr>
      <t>(код строки 020)</t>
    </r>
  </si>
  <si>
    <r>
      <t xml:space="preserve">Итого сумма налога, исчисленная к уменьшению по данному разделу </t>
    </r>
    <r>
      <rPr>
        <i/>
        <sz val="8"/>
        <rFont val="Arial"/>
        <family val="2"/>
      </rPr>
      <t>(код строки 030)</t>
    </r>
  </si>
</sst>
</file>

<file path=xl/styles.xml><?xml version="1.0" encoding="utf-8"?>
<styleSheet xmlns="http://schemas.openxmlformats.org/spreadsheetml/2006/main">
  <numFmts count="16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4"/>
      <name val="Courier New"/>
      <family val="3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i/>
      <sz val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i/>
      <sz val="8.5"/>
      <name val="Arial"/>
      <family val="2"/>
    </font>
    <font>
      <sz val="8.5"/>
      <name val="Arial"/>
      <family val="2"/>
    </font>
    <font>
      <i/>
      <sz val="7.5"/>
      <name val="Arial"/>
      <family val="2"/>
    </font>
    <font>
      <sz val="16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right" vertical="center"/>
    </xf>
    <xf numFmtId="49" fontId="17" fillId="0" borderId="10" xfId="0" applyNumberFormat="1" applyFont="1" applyFill="1" applyBorder="1" applyAlignment="1" applyProtection="1">
      <alignment horizontal="center" vertical="center"/>
      <protection locked="0"/>
    </xf>
    <xf numFmtId="49" fontId="17" fillId="0" borderId="11" xfId="0" applyNumberFormat="1" applyFont="1" applyFill="1" applyBorder="1" applyAlignment="1" applyProtection="1">
      <alignment horizontal="center" vertical="center"/>
      <protection locked="0"/>
    </xf>
    <xf numFmtId="49" fontId="17" fillId="0" borderId="12" xfId="0" applyNumberFormat="1" applyFont="1" applyFill="1" applyBorder="1" applyAlignment="1" applyProtection="1">
      <alignment horizontal="center" vertical="center"/>
      <protection locked="0"/>
    </xf>
    <xf numFmtId="49" fontId="17" fillId="0" borderId="13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14" xfId="0" applyNumberFormat="1" applyFont="1" applyFill="1" applyBorder="1" applyAlignment="1" applyProtection="1">
      <alignment horizontal="center" vertical="center"/>
      <protection locked="0"/>
    </xf>
    <xf numFmtId="49" fontId="17" fillId="0" borderId="15" xfId="0" applyNumberFormat="1" applyFont="1" applyFill="1" applyBorder="1" applyAlignment="1" applyProtection="1">
      <alignment horizontal="center" vertical="center"/>
      <protection locked="0"/>
    </xf>
    <xf numFmtId="49" fontId="17" fillId="0" borderId="16" xfId="0" applyNumberFormat="1" applyFont="1" applyFill="1" applyBorder="1" applyAlignment="1" applyProtection="1">
      <alignment horizontal="center" vertical="center"/>
      <protection locked="0"/>
    </xf>
    <xf numFmtId="49" fontId="17" fillId="0" borderId="17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shrinkToFit="1"/>
    </xf>
    <xf numFmtId="49" fontId="7" fillId="0" borderId="0" xfId="0" applyNumberFormat="1" applyFont="1" applyFill="1" applyAlignment="1">
      <alignment horizontal="right" vertical="center" shrinkToFit="1"/>
    </xf>
    <xf numFmtId="49" fontId="0" fillId="0" borderId="19" xfId="0" applyNumberFormat="1" applyFont="1" applyFill="1" applyBorder="1" applyAlignment="1" applyProtection="1">
      <alignment horizontal="left" shrinkToFit="1"/>
      <protection locked="0"/>
    </xf>
    <xf numFmtId="49" fontId="7" fillId="0" borderId="0" xfId="0" applyNumberFormat="1" applyFont="1" applyAlignment="1">
      <alignment horizontal="left" vertical="center" shrinkToFit="1"/>
    </xf>
    <xf numFmtId="49" fontId="7" fillId="0" borderId="0" xfId="0" applyNumberFormat="1" applyFont="1" applyAlignment="1">
      <alignment horizontal="left" shrinkToFit="1"/>
    </xf>
    <xf numFmtId="49" fontId="7" fillId="0" borderId="0" xfId="0" applyNumberFormat="1" applyFont="1" applyBorder="1" applyAlignment="1">
      <alignment horizontal="left" shrinkToFit="1"/>
    </xf>
    <xf numFmtId="49" fontId="2" fillId="0" borderId="20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center" vertical="center"/>
    </xf>
    <xf numFmtId="49" fontId="17" fillId="0" borderId="21" xfId="0" applyNumberFormat="1" applyFont="1" applyFill="1" applyBorder="1" applyAlignment="1" applyProtection="1">
      <alignment horizontal="center" vertical="center"/>
      <protection locked="0"/>
    </xf>
    <xf numFmtId="49" fontId="17" fillId="0" borderId="22" xfId="0" applyNumberFormat="1" applyFont="1" applyFill="1" applyBorder="1" applyAlignment="1" applyProtection="1">
      <alignment horizontal="center" vertical="center"/>
      <protection locked="0"/>
    </xf>
    <xf numFmtId="49" fontId="17" fillId="0" borderId="23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>
      <alignment horizontal="center" shrinkToFit="1"/>
    </xf>
    <xf numFmtId="49" fontId="2" fillId="0" borderId="0" xfId="0" applyNumberFormat="1" applyFont="1" applyAlignment="1">
      <alignment horizontal="center" shrinkToFit="1"/>
    </xf>
    <xf numFmtId="49" fontId="2" fillId="0" borderId="0" xfId="0" applyNumberFormat="1" applyFont="1" applyAlignment="1">
      <alignment horizontal="left" vertical="center" shrinkToFit="1"/>
    </xf>
    <xf numFmtId="49" fontId="7" fillId="0" borderId="0" xfId="0" applyNumberFormat="1" applyFont="1" applyAlignment="1">
      <alignment horizontal="right" vertical="center" shrinkToFit="1"/>
    </xf>
    <xf numFmtId="49" fontId="7" fillId="0" borderId="0" xfId="0" applyNumberFormat="1" applyFont="1" applyAlignment="1">
      <alignment horizontal="right" shrinkToFit="1"/>
    </xf>
    <xf numFmtId="49" fontId="7" fillId="0" borderId="0" xfId="0" applyNumberFormat="1" applyFont="1" applyBorder="1" applyAlignment="1">
      <alignment horizontal="right" vertical="center" shrinkToFit="1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right" vertical="center" shrinkToFit="1"/>
    </xf>
    <xf numFmtId="49" fontId="8" fillId="0" borderId="0" xfId="0" applyNumberFormat="1" applyFont="1" applyFill="1" applyAlignment="1">
      <alignment horizontal="center" vertical="center" shrinkToFit="1"/>
    </xf>
    <xf numFmtId="49" fontId="7" fillId="0" borderId="19" xfId="0" applyNumberFormat="1" applyFont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26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2" fillId="0" borderId="27" xfId="0" applyNumberFormat="1" applyFont="1" applyBorder="1" applyAlignment="1">
      <alignment horizontal="center" vertical="center"/>
    </xf>
    <xf numFmtId="49" fontId="0" fillId="33" borderId="24" xfId="0" applyNumberFormat="1" applyFill="1" applyBorder="1" applyAlignment="1">
      <alignment horizontal="center" vertical="center"/>
    </xf>
    <xf numFmtId="49" fontId="0" fillId="33" borderId="25" xfId="0" applyNumberFormat="1" applyFill="1" applyBorder="1" applyAlignment="1">
      <alignment horizontal="center" vertical="center"/>
    </xf>
    <xf numFmtId="49" fontId="0" fillId="33" borderId="26" xfId="0" applyNumberFormat="1" applyFill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shrinkToFit="1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shrinkToFit="1"/>
    </xf>
    <xf numFmtId="49" fontId="0" fillId="0" borderId="0" xfId="0" applyNumberFormat="1" applyFont="1" applyAlignment="1">
      <alignment horizontal="left" vertical="center" shrinkToFit="1"/>
    </xf>
    <xf numFmtId="49" fontId="2" fillId="0" borderId="0" xfId="0" applyNumberFormat="1" applyFont="1" applyBorder="1" applyAlignment="1">
      <alignment horizontal="left" vertical="center" shrinkToFit="1"/>
    </xf>
    <xf numFmtId="49" fontId="7" fillId="0" borderId="2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/>
    </xf>
    <xf numFmtId="49" fontId="7" fillId="33" borderId="24" xfId="0" applyNumberFormat="1" applyFont="1" applyFill="1" applyBorder="1" applyAlignment="1">
      <alignment horizontal="center" vertical="center"/>
    </xf>
    <xf numFmtId="49" fontId="7" fillId="33" borderId="26" xfId="0" applyNumberFormat="1" applyFont="1" applyFill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17" fillId="0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7" fillId="0" borderId="15" xfId="0" applyNumberFormat="1" applyFont="1" applyFill="1" applyBorder="1" applyAlignment="1" applyProtection="1">
      <alignment horizontal="center" vertical="center"/>
      <protection locked="0"/>
    </xf>
    <xf numFmtId="0" fontId="17" fillId="0" borderId="17" xfId="0" applyNumberFormat="1" applyFont="1" applyFill="1" applyBorder="1" applyAlignment="1" applyProtection="1">
      <alignment horizontal="center" vertical="center"/>
      <protection locked="0"/>
    </xf>
    <xf numFmtId="0" fontId="17" fillId="0" borderId="21" xfId="0" applyNumberFormat="1" applyFont="1" applyFill="1" applyBorder="1" applyAlignment="1" applyProtection="1">
      <alignment horizontal="center" vertical="center"/>
      <protection locked="0"/>
    </xf>
    <xf numFmtId="0" fontId="17" fillId="0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11" xfId="0" applyNumberFormat="1" applyFont="1" applyFill="1" applyBorder="1" applyAlignment="1" applyProtection="1">
      <alignment horizontal="center" vertical="center"/>
      <protection locked="0"/>
    </xf>
    <xf numFmtId="0" fontId="17" fillId="0" borderId="16" xfId="0" applyNumberFormat="1" applyFont="1" applyFill="1" applyBorder="1" applyAlignment="1" applyProtection="1">
      <alignment horizontal="center" vertical="center"/>
      <protection locked="0"/>
    </xf>
    <xf numFmtId="0" fontId="17" fillId="0" borderId="22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horizontal="left" vertical="center" shrinkToFit="1"/>
    </xf>
    <xf numFmtId="49" fontId="7" fillId="33" borderId="29" xfId="0" applyNumberFormat="1" applyFont="1" applyFill="1" applyBorder="1" applyAlignment="1">
      <alignment horizontal="center" vertical="center"/>
    </xf>
    <xf numFmtId="49" fontId="7" fillId="33" borderId="20" xfId="0" applyNumberFormat="1" applyFont="1" applyFill="1" applyBorder="1" applyAlignment="1">
      <alignment horizontal="center" vertical="center"/>
    </xf>
    <xf numFmtId="49" fontId="0" fillId="33" borderId="28" xfId="0" applyNumberFormat="1" applyFill="1" applyBorder="1" applyAlignment="1">
      <alignment vertical="center"/>
    </xf>
    <xf numFmtId="49" fontId="0" fillId="33" borderId="30" xfId="0" applyNumberFormat="1" applyFill="1" applyBorder="1" applyAlignment="1">
      <alignment vertical="center"/>
    </xf>
    <xf numFmtId="49" fontId="0" fillId="33" borderId="19" xfId="0" applyNumberFormat="1" applyFill="1" applyBorder="1" applyAlignment="1">
      <alignment vertical="center"/>
    </xf>
    <xf numFmtId="49" fontId="0" fillId="33" borderId="31" xfId="0" applyNumberFormat="1" applyFill="1" applyBorder="1" applyAlignment="1">
      <alignment vertical="center"/>
    </xf>
    <xf numFmtId="49" fontId="10" fillId="0" borderId="0" xfId="0" applyNumberFormat="1" applyFont="1" applyAlignment="1">
      <alignment horizontal="left" vertical="center" shrinkToFit="1"/>
    </xf>
    <xf numFmtId="49" fontId="2" fillId="0" borderId="0" xfId="0" applyNumberFormat="1" applyFont="1" applyAlignment="1">
      <alignment horizontal="left" shrinkToFit="1"/>
    </xf>
    <xf numFmtId="49" fontId="7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 shrinkToFit="1"/>
    </xf>
    <xf numFmtId="49" fontId="0" fillId="0" borderId="0" xfId="0" applyNumberFormat="1" applyFont="1" applyAlignment="1">
      <alignment horizontal="center" shrinkToFit="1"/>
    </xf>
    <xf numFmtId="49" fontId="17" fillId="0" borderId="0" xfId="0" applyNumberFormat="1" applyFont="1" applyFill="1" applyBorder="1" applyAlignment="1" applyProtection="1">
      <alignment horizontal="center" shrinkToFit="1"/>
      <protection locked="0"/>
    </xf>
    <xf numFmtId="49" fontId="17" fillId="0" borderId="19" xfId="0" applyNumberFormat="1" applyFont="1" applyFill="1" applyBorder="1" applyAlignment="1" applyProtection="1">
      <alignment horizontal="center" shrinkToFit="1"/>
      <protection locked="0"/>
    </xf>
    <xf numFmtId="49" fontId="0" fillId="0" borderId="0" xfId="0" applyNumberFormat="1" applyFont="1" applyFill="1" applyBorder="1" applyAlignment="1" applyProtection="1">
      <alignment horizontal="left" shrinkToFit="1"/>
      <protection locked="0"/>
    </xf>
    <xf numFmtId="49" fontId="3" fillId="0" borderId="1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shrinkToFit="1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Fill="1" applyAlignment="1">
      <alignment horizontal="left" vertical="center" shrinkToFit="1"/>
    </xf>
    <xf numFmtId="49" fontId="0" fillId="0" borderId="0" xfId="0" applyNumberFormat="1" applyFont="1" applyAlignment="1">
      <alignment horizontal="left" shrinkToFit="1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shrinkToFit="1"/>
    </xf>
    <xf numFmtId="49" fontId="10" fillId="0" borderId="0" xfId="0" applyNumberFormat="1" applyFont="1" applyAlignment="1">
      <alignment horizontal="left" vertical="top" shrinkToFit="1"/>
    </xf>
    <xf numFmtId="49" fontId="0" fillId="0" borderId="0" xfId="0" applyNumberFormat="1" applyAlignment="1">
      <alignment horizontal="left" vertical="top" shrinkToFit="1"/>
    </xf>
    <xf numFmtId="49" fontId="0" fillId="33" borderId="24" xfId="0" applyNumberFormat="1" applyFont="1" applyFill="1" applyBorder="1" applyAlignment="1">
      <alignment horizontal="center" vertical="center"/>
    </xf>
    <xf numFmtId="49" fontId="0" fillId="33" borderId="25" xfId="0" applyNumberFormat="1" applyFont="1" applyFill="1" applyBorder="1" applyAlignment="1">
      <alignment horizontal="center" vertical="center"/>
    </xf>
    <xf numFmtId="49" fontId="0" fillId="33" borderId="26" xfId="0" applyNumberFormat="1" applyFont="1" applyFill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33" borderId="29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0" fillId="33" borderId="20" xfId="0" applyNumberFormat="1" applyFill="1" applyBorder="1" applyAlignment="1">
      <alignment vertical="center"/>
    </xf>
    <xf numFmtId="49" fontId="12" fillId="0" borderId="0" xfId="0" applyNumberFormat="1" applyFont="1" applyAlignment="1">
      <alignment horizontal="center" vertical="top" shrinkToFit="1"/>
    </xf>
    <xf numFmtId="49" fontId="0" fillId="0" borderId="0" xfId="0" applyNumberFormat="1" applyAlignment="1">
      <alignment horizontal="center" vertical="top" shrinkToFit="1"/>
    </xf>
    <xf numFmtId="49" fontId="12" fillId="0" borderId="0" xfId="0" applyNumberFormat="1" applyFont="1" applyAlignment="1">
      <alignment horizontal="center" vertical="center" shrinkToFit="1"/>
    </xf>
    <xf numFmtId="49" fontId="12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 shrinkToFit="1"/>
    </xf>
    <xf numFmtId="49" fontId="12" fillId="0" borderId="0" xfId="0" applyNumberFormat="1" applyFont="1" applyBorder="1" applyAlignment="1">
      <alignment horizontal="left"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11" fillId="0" borderId="0" xfId="0" applyNumberFormat="1" applyFont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shrinkToFit="1"/>
    </xf>
    <xf numFmtId="49" fontId="12" fillId="0" borderId="0" xfId="0" applyNumberFormat="1" applyFont="1" applyFill="1" applyBorder="1" applyAlignment="1">
      <alignment horizontal="right" vertical="center" shrinkToFit="1"/>
    </xf>
    <xf numFmtId="49" fontId="12" fillId="0" borderId="0" xfId="0" applyNumberFormat="1" applyFont="1" applyFill="1" applyAlignment="1">
      <alignment horizontal="right" vertical="center" shrinkToFit="1"/>
    </xf>
    <xf numFmtId="49" fontId="2" fillId="0" borderId="0" xfId="0" applyNumberFormat="1" applyFont="1" applyFill="1" applyAlignment="1">
      <alignment horizontal="left" vertical="center" shrinkToFit="1"/>
    </xf>
    <xf numFmtId="49" fontId="12" fillId="0" borderId="0" xfId="0" applyNumberFormat="1" applyFont="1" applyFill="1" applyAlignment="1">
      <alignment horizontal="center" vertical="center" shrinkToFit="1"/>
    </xf>
    <xf numFmtId="49" fontId="12" fillId="0" borderId="0" xfId="0" applyNumberFormat="1" applyFont="1" applyFill="1" applyBorder="1" applyAlignment="1">
      <alignment horizontal="center" vertical="center" shrinkToFit="1"/>
    </xf>
    <xf numFmtId="49" fontId="2" fillId="33" borderId="29" xfId="0" applyNumberFormat="1" applyFont="1" applyFill="1" applyBorder="1" applyAlignment="1">
      <alignment horizontal="left" vertical="center"/>
    </xf>
    <xf numFmtId="49" fontId="2" fillId="33" borderId="28" xfId="0" applyNumberFormat="1" applyFont="1" applyFill="1" applyBorder="1" applyAlignment="1">
      <alignment horizontal="left" vertical="center"/>
    </xf>
    <xf numFmtId="49" fontId="2" fillId="33" borderId="30" xfId="0" applyNumberFormat="1" applyFont="1" applyFill="1" applyBorder="1" applyAlignment="1">
      <alignment horizontal="left" vertical="center"/>
    </xf>
    <xf numFmtId="49" fontId="2" fillId="33" borderId="31" xfId="0" applyNumberFormat="1" applyFont="1" applyFill="1" applyBorder="1" applyAlignment="1">
      <alignment horizontal="left" vertical="center"/>
    </xf>
    <xf numFmtId="49" fontId="2" fillId="33" borderId="20" xfId="0" applyNumberFormat="1" applyFont="1" applyFill="1" applyBorder="1" applyAlignment="1">
      <alignment horizontal="left" vertical="center"/>
    </xf>
    <xf numFmtId="49" fontId="2" fillId="33" borderId="19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 shrinkToFit="1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top" shrinkToFit="1"/>
    </xf>
    <xf numFmtId="49" fontId="12" fillId="0" borderId="0" xfId="0" applyNumberFormat="1" applyFont="1" applyBorder="1" applyAlignment="1">
      <alignment horizontal="left" vertical="top" shrinkToFit="1"/>
    </xf>
    <xf numFmtId="49" fontId="12" fillId="0" borderId="0" xfId="0" applyNumberFormat="1" applyFont="1" applyBorder="1" applyAlignment="1">
      <alignment horizontal="right" vertical="center" shrinkToFit="1"/>
    </xf>
    <xf numFmtId="49" fontId="2" fillId="0" borderId="19" xfId="0" applyNumberFormat="1" applyFont="1" applyBorder="1" applyAlignment="1">
      <alignment horizontal="left" vertical="center"/>
    </xf>
    <xf numFmtId="49" fontId="2" fillId="33" borderId="24" xfId="0" applyNumberFormat="1" applyFont="1" applyFill="1" applyBorder="1" applyAlignment="1">
      <alignment horizontal="left" vertical="center"/>
    </xf>
    <xf numFmtId="49" fontId="2" fillId="33" borderId="26" xfId="0" applyNumberFormat="1" applyFont="1" applyFill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 shrinkToFit="1"/>
    </xf>
    <xf numFmtId="49" fontId="11" fillId="0" borderId="0" xfId="0" applyNumberFormat="1" applyFont="1" applyAlignment="1">
      <alignment horizontal="left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16" xfId="0" applyNumberFormat="1" applyFont="1" applyFill="1" applyBorder="1" applyAlignment="1" applyProtection="1">
      <alignment horizontal="center" vertical="center"/>
      <protection/>
    </xf>
    <xf numFmtId="49" fontId="7" fillId="33" borderId="25" xfId="0" applyNumberFormat="1" applyFon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 shrinkToFit="1"/>
    </xf>
    <xf numFmtId="49" fontId="13" fillId="0" borderId="0" xfId="0" applyNumberFormat="1" applyFont="1" applyBorder="1" applyAlignment="1">
      <alignment horizontal="center" vertical="center" shrinkToFit="1"/>
    </xf>
    <xf numFmtId="49" fontId="7" fillId="0" borderId="0" xfId="0" applyNumberFormat="1" applyFont="1" applyFill="1" applyAlignment="1">
      <alignment horizontal="left" vertical="center" shrinkToFit="1"/>
    </xf>
    <xf numFmtId="49" fontId="7" fillId="0" borderId="0" xfId="0" applyNumberFormat="1" applyFont="1" applyFill="1" applyBorder="1" applyAlignment="1">
      <alignment horizontal="left" vertical="center" shrinkToFit="1"/>
    </xf>
    <xf numFmtId="49" fontId="17" fillId="0" borderId="32" xfId="0" applyNumberFormat="1" applyFont="1" applyFill="1" applyBorder="1" applyAlignment="1" applyProtection="1">
      <alignment horizontal="center" vertical="center"/>
      <protection locked="0"/>
    </xf>
    <xf numFmtId="49" fontId="17" fillId="0" borderId="33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>
      <alignment horizontal="center" vertical="center"/>
    </xf>
    <xf numFmtId="49" fontId="17" fillId="0" borderId="34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19" xfId="0" applyFont="1" applyFill="1" applyBorder="1" applyAlignment="1" applyProtection="1">
      <alignment horizontal="left" vertical="center" shrinkToFit="1"/>
      <protection locked="0"/>
    </xf>
    <xf numFmtId="0" fontId="0" fillId="0" borderId="0" xfId="0" applyBorder="1" applyAlignment="1">
      <alignment horizontal="center" vertical="center" shrinkToFit="1"/>
    </xf>
    <xf numFmtId="49" fontId="7" fillId="33" borderId="30" xfId="0" applyNumberFormat="1" applyFont="1" applyFill="1" applyBorder="1" applyAlignment="1">
      <alignment horizontal="center" vertical="center"/>
    </xf>
    <xf numFmtId="49" fontId="7" fillId="33" borderId="3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shrinkToFit="1"/>
      <protection locked="0"/>
    </xf>
    <xf numFmtId="49" fontId="9" fillId="0" borderId="19" xfId="0" applyNumberFormat="1" applyFont="1" applyFill="1" applyBorder="1" applyAlignment="1" applyProtection="1">
      <alignment horizontal="center" shrinkToFit="1"/>
      <protection locked="0"/>
    </xf>
    <xf numFmtId="49" fontId="14" fillId="0" borderId="0" xfId="0" applyNumberFormat="1" applyFont="1" applyAlignment="1">
      <alignment horizontal="center" vertical="center" shrinkToFit="1"/>
    </xf>
    <xf numFmtId="49" fontId="0" fillId="0" borderId="19" xfId="0" applyNumberFormat="1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Alignment="1">
      <alignment horizontal="right" vertical="top" shrinkToFit="1"/>
    </xf>
    <xf numFmtId="49" fontId="14" fillId="0" borderId="0" xfId="0" applyNumberFormat="1" applyFont="1" applyAlignment="1">
      <alignment horizontal="left" vertical="center" shrinkToFit="1"/>
    </xf>
    <xf numFmtId="49" fontId="7" fillId="33" borderId="28" xfId="0" applyNumberFormat="1" applyFont="1" applyFill="1" applyBorder="1" applyAlignment="1">
      <alignment horizontal="center" vertical="center"/>
    </xf>
    <xf numFmtId="49" fontId="0" fillId="33" borderId="30" xfId="0" applyNumberFormat="1" applyFill="1" applyBorder="1" applyAlignment="1">
      <alignment horizontal="center" vertical="center"/>
    </xf>
    <xf numFmtId="49" fontId="0" fillId="33" borderId="19" xfId="0" applyNumberFormat="1" applyFill="1" applyBorder="1" applyAlignment="1">
      <alignment horizontal="center" vertical="center"/>
    </xf>
    <xf numFmtId="49" fontId="0" fillId="33" borderId="31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left" shrinkToFit="1"/>
    </xf>
    <xf numFmtId="49" fontId="16" fillId="0" borderId="0" xfId="0" applyNumberFormat="1" applyFont="1" applyBorder="1" applyAlignment="1">
      <alignment horizontal="right" shrinkToFit="1"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15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 shrinkToFit="1"/>
    </xf>
    <xf numFmtId="49" fontId="0" fillId="0" borderId="0" xfId="0" applyNumberFormat="1" applyFont="1" applyAlignment="1">
      <alignment horizontal="right" vertical="center" shrinkToFit="1"/>
    </xf>
    <xf numFmtId="49" fontId="3" fillId="33" borderId="29" xfId="0" applyNumberFormat="1" applyFont="1" applyFill="1" applyBorder="1" applyAlignment="1">
      <alignment horizontal="left" vertical="center"/>
    </xf>
    <xf numFmtId="49" fontId="3" fillId="33" borderId="20" xfId="0" applyNumberFormat="1" applyFont="1" applyFill="1" applyBorder="1" applyAlignment="1">
      <alignment horizontal="left" vertical="center"/>
    </xf>
    <xf numFmtId="49" fontId="3" fillId="33" borderId="28" xfId="0" applyNumberFormat="1" applyFont="1" applyFill="1" applyBorder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left" vertical="center" shrinkToFit="1"/>
    </xf>
    <xf numFmtId="49" fontId="7" fillId="33" borderId="19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right" vertical="center" shrinkToFit="1"/>
    </xf>
    <xf numFmtId="49" fontId="14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9525</xdr:colOff>
      <xdr:row>0</xdr:row>
      <xdr:rowOff>0</xdr:rowOff>
    </xdr:from>
    <xdr:to>
      <xdr:col>20</xdr:col>
      <xdr:colOff>9525</xdr:colOff>
      <xdr:row>3</xdr:row>
      <xdr:rowOff>209550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9525</xdr:colOff>
      <xdr:row>0</xdr:row>
      <xdr:rowOff>0</xdr:rowOff>
    </xdr:from>
    <xdr:to>
      <xdr:col>16</xdr:col>
      <xdr:colOff>9525</xdr:colOff>
      <xdr:row>3</xdr:row>
      <xdr:rowOff>209550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47625</xdr:colOff>
      <xdr:row>0</xdr:row>
      <xdr:rowOff>0</xdr:rowOff>
    </xdr:from>
    <xdr:to>
      <xdr:col>14</xdr:col>
      <xdr:colOff>38100</xdr:colOff>
      <xdr:row>3</xdr:row>
      <xdr:rowOff>209550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47625</xdr:colOff>
      <xdr:row>0</xdr:row>
      <xdr:rowOff>0</xdr:rowOff>
    </xdr:from>
    <xdr:to>
      <xdr:col>15</xdr:col>
      <xdr:colOff>38100</xdr:colOff>
      <xdr:row>3</xdr:row>
      <xdr:rowOff>209550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47625</xdr:colOff>
      <xdr:row>0</xdr:row>
      <xdr:rowOff>0</xdr:rowOff>
    </xdr:from>
    <xdr:to>
      <xdr:col>14</xdr:col>
      <xdr:colOff>28575</xdr:colOff>
      <xdr:row>3</xdr:row>
      <xdr:rowOff>209550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</xdr:colOff>
      <xdr:row>0</xdr:row>
      <xdr:rowOff>0</xdr:rowOff>
    </xdr:from>
    <xdr:to>
      <xdr:col>17</xdr:col>
      <xdr:colOff>38100</xdr:colOff>
      <xdr:row>3</xdr:row>
      <xdr:rowOff>209550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0</xdr:row>
      <xdr:rowOff>0</xdr:rowOff>
    </xdr:from>
    <xdr:to>
      <xdr:col>14</xdr:col>
      <xdr:colOff>57150</xdr:colOff>
      <xdr:row>3</xdr:row>
      <xdr:rowOff>209550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0</xdr:row>
      <xdr:rowOff>0</xdr:rowOff>
    </xdr:from>
    <xdr:to>
      <xdr:col>17</xdr:col>
      <xdr:colOff>0</xdr:colOff>
      <xdr:row>3</xdr:row>
      <xdr:rowOff>209550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9525</xdr:colOff>
      <xdr:row>0</xdr:row>
      <xdr:rowOff>0</xdr:rowOff>
    </xdr:from>
    <xdr:to>
      <xdr:col>17</xdr:col>
      <xdr:colOff>9525</xdr:colOff>
      <xdr:row>3</xdr:row>
      <xdr:rowOff>209550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</xdr:colOff>
      <xdr:row>0</xdr:row>
      <xdr:rowOff>0</xdr:rowOff>
    </xdr:from>
    <xdr:to>
      <xdr:col>16</xdr:col>
      <xdr:colOff>0</xdr:colOff>
      <xdr:row>3</xdr:row>
      <xdr:rowOff>209550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90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1.28515625" defaultRowHeight="18" customHeight="1"/>
  <cols>
    <col min="1" max="1" width="0.71875" style="2" customWidth="1"/>
    <col min="2" max="2" width="0.5625" style="2" customWidth="1"/>
    <col min="3" max="3" width="1.28515625" style="2" customWidth="1"/>
    <col min="4" max="4" width="0.71875" style="2" customWidth="1"/>
    <col min="5" max="5" width="1.28515625" style="2" customWidth="1"/>
    <col min="6" max="6" width="1.1484375" style="2" customWidth="1"/>
    <col min="7" max="7" width="0.13671875" style="2" customWidth="1"/>
    <col min="8" max="9" width="1.1484375" style="2" customWidth="1"/>
    <col min="10" max="10" width="0.13671875" style="2" customWidth="1"/>
    <col min="11" max="11" width="1.57421875" style="2" customWidth="1"/>
    <col min="12" max="12" width="0.85546875" style="2" customWidth="1"/>
    <col min="13" max="13" width="0.13671875" style="2" customWidth="1"/>
    <col min="14" max="14" width="1.57421875" style="2" customWidth="1"/>
    <col min="15" max="15" width="0.85546875" style="2" customWidth="1"/>
    <col min="16" max="16" width="0.13671875" style="2" customWidth="1"/>
    <col min="17" max="19" width="1.28515625" style="2" customWidth="1"/>
    <col min="20" max="20" width="1.1484375" style="2" customWidth="1"/>
    <col min="21" max="21" width="0.5625" style="2" customWidth="1"/>
    <col min="22" max="22" width="0.9921875" style="2" customWidth="1"/>
    <col min="23" max="23" width="0.5625" style="2" customWidth="1"/>
    <col min="24" max="24" width="0.42578125" style="2" customWidth="1"/>
    <col min="25" max="25" width="0.5625" style="2" customWidth="1"/>
    <col min="26" max="26" width="0.9921875" style="2" customWidth="1"/>
    <col min="27" max="27" width="0.5625" style="2" customWidth="1"/>
    <col min="28" max="28" width="0.42578125" style="2" customWidth="1"/>
    <col min="29" max="29" width="0.5625" style="2" customWidth="1"/>
    <col min="30" max="31" width="0.9921875" style="2" customWidth="1"/>
    <col min="32" max="32" width="0.5625" style="2" customWidth="1"/>
    <col min="33" max="33" width="0.85546875" style="2" customWidth="1"/>
    <col min="34" max="36" width="0.9921875" style="2" customWidth="1"/>
    <col min="37" max="37" width="0.5625" style="2" customWidth="1"/>
    <col min="38" max="38" width="1.1484375" style="2" customWidth="1"/>
    <col min="39" max="39" width="0.85546875" style="2" customWidth="1"/>
    <col min="40" max="40" width="0.5625" style="2" customWidth="1"/>
    <col min="41" max="41" width="1.1484375" style="2" customWidth="1"/>
    <col min="42" max="42" width="0.85546875" style="2" customWidth="1"/>
    <col min="43" max="43" width="0.5625" style="2" customWidth="1"/>
    <col min="44" max="44" width="1.1484375" style="2" customWidth="1"/>
    <col min="45" max="45" width="0.71875" style="2" customWidth="1"/>
    <col min="46" max="46" width="0.5625" style="2" customWidth="1"/>
    <col min="47" max="47" width="1.1484375" style="2" customWidth="1"/>
    <col min="48" max="48" width="0.85546875" style="2" customWidth="1"/>
    <col min="49" max="49" width="0.5625" style="2" customWidth="1"/>
    <col min="50" max="50" width="1.1484375" style="2" customWidth="1"/>
    <col min="51" max="51" width="0.85546875" style="2" customWidth="1"/>
    <col min="52" max="52" width="0.5625" style="2" customWidth="1"/>
    <col min="53" max="53" width="1.1484375" style="2" customWidth="1"/>
    <col min="54" max="54" width="0.85546875" style="2" customWidth="1"/>
    <col min="55" max="55" width="0.5625" style="2" customWidth="1"/>
    <col min="56" max="56" width="1.1484375" style="2" customWidth="1"/>
    <col min="57" max="57" width="0.71875" style="2" customWidth="1"/>
    <col min="58" max="58" width="0.5625" style="2" customWidth="1"/>
    <col min="59" max="59" width="1.1484375" style="2" customWidth="1"/>
    <col min="60" max="60" width="0.85546875" style="2" customWidth="1"/>
    <col min="61" max="61" width="0.5625" style="2" customWidth="1"/>
    <col min="62" max="62" width="1.1484375" style="2" customWidth="1"/>
    <col min="63" max="64" width="0.42578125" style="2" customWidth="1"/>
    <col min="65" max="65" width="0.5625" style="2" customWidth="1"/>
    <col min="66" max="66" width="1.1484375" style="2" customWidth="1"/>
    <col min="67" max="67" width="0.85546875" style="2" customWidth="1"/>
    <col min="68" max="68" width="0.5625" style="2" customWidth="1"/>
    <col min="69" max="69" width="1.1484375" style="2" customWidth="1"/>
    <col min="70" max="70" width="0.71875" style="2" customWidth="1"/>
    <col min="71" max="71" width="0.5625" style="2" customWidth="1"/>
    <col min="72" max="72" width="1.1484375" style="2" customWidth="1"/>
    <col min="73" max="73" width="0.85546875" style="2" customWidth="1"/>
    <col min="74" max="74" width="0.5625" style="2" customWidth="1"/>
    <col min="75" max="75" width="1.1484375" style="2" customWidth="1"/>
    <col min="76" max="76" width="0.13671875" style="2" customWidth="1"/>
    <col min="77" max="77" width="0.71875" style="2" customWidth="1"/>
    <col min="78" max="78" width="0.5625" style="2" customWidth="1"/>
    <col min="79" max="79" width="1.1484375" style="2" customWidth="1"/>
    <col min="80" max="80" width="0.13671875" style="2" customWidth="1"/>
    <col min="81" max="81" width="0.71875" style="2" customWidth="1"/>
    <col min="82" max="82" width="0.5625" style="2" customWidth="1"/>
    <col min="83" max="83" width="1.1484375" style="2" customWidth="1"/>
    <col min="84" max="84" width="0.13671875" style="2" customWidth="1"/>
    <col min="85" max="85" width="0.9921875" style="2" customWidth="1"/>
    <col min="86" max="86" width="0.13671875" style="2" customWidth="1"/>
    <col min="87" max="87" width="1.1484375" style="2" customWidth="1"/>
    <col min="88" max="88" width="1.28515625" style="2" customWidth="1"/>
    <col min="89" max="89" width="0.13671875" style="2" customWidth="1"/>
    <col min="90" max="91" width="0.5625" style="2" customWidth="1"/>
    <col min="92" max="92" width="1.28515625" style="8" customWidth="1"/>
    <col min="93" max="93" width="0.13671875" style="2" customWidth="1"/>
    <col min="94" max="95" width="0.5625" style="2" customWidth="1"/>
    <col min="96" max="96" width="1.28515625" style="2" customWidth="1"/>
    <col min="97" max="97" width="0.13671875" style="2" customWidth="1"/>
    <col min="98" max="99" width="0.5625" style="2" customWidth="1"/>
    <col min="100" max="100" width="0.71875" style="2" customWidth="1"/>
    <col min="101" max="101" width="0.42578125" style="2" customWidth="1"/>
    <col min="102" max="102" width="0.13671875" style="2" customWidth="1"/>
    <col min="103" max="104" width="0.5625" style="2" customWidth="1"/>
    <col min="105" max="105" width="0.71875" style="2" customWidth="1"/>
    <col min="106" max="106" width="0.5625" style="2" customWidth="1"/>
    <col min="107" max="107" width="0.13671875" style="2" customWidth="1"/>
    <col min="108" max="109" width="0.5625" style="2" customWidth="1"/>
    <col min="110" max="110" width="0.71875" style="2" customWidth="1"/>
    <col min="111" max="111" width="0.5625" style="2" customWidth="1"/>
    <col min="112" max="112" width="0.13671875" style="2" customWidth="1"/>
    <col min="113" max="115" width="0.5625" style="2" customWidth="1"/>
    <col min="116" max="116" width="0.13671875" style="2" customWidth="1"/>
    <col min="117" max="117" width="0.5625" style="2" customWidth="1"/>
    <col min="118" max="118" width="0.13671875" style="2" customWidth="1"/>
    <col min="119" max="122" width="0.5625" style="2" customWidth="1"/>
    <col min="123" max="123" width="0.13671875" style="2" customWidth="1"/>
    <col min="124" max="125" width="0.5625" style="2" customWidth="1"/>
    <col min="126" max="126" width="0.42578125" style="2" customWidth="1"/>
    <col min="127" max="127" width="0.2890625" style="2" customWidth="1"/>
    <col min="128" max="128" width="0.5625" style="2" customWidth="1"/>
    <col min="129" max="129" width="0.13671875" style="2" customWidth="1"/>
    <col min="130" max="131" width="0.5625" style="2" customWidth="1"/>
    <col min="132" max="132" width="0.42578125" style="2" customWidth="1"/>
    <col min="133" max="133" width="0.2890625" style="2" customWidth="1"/>
    <col min="134" max="134" width="0.5625" style="2" customWidth="1"/>
    <col min="135" max="135" width="0.13671875" style="2" customWidth="1"/>
    <col min="136" max="136" width="0.5625" style="2" customWidth="1"/>
    <col min="137" max="137" width="0.9921875" style="2" customWidth="1"/>
    <col min="138" max="138" width="0.85546875" style="2" customWidth="1"/>
    <col min="139" max="139" width="0.13671875" style="2" customWidth="1"/>
    <col min="140" max="140" width="0.5625" style="2" customWidth="1"/>
    <col min="141" max="141" width="1.421875" style="2" customWidth="1"/>
    <col min="142" max="142" width="0.2890625" style="2" customWidth="1"/>
    <col min="143" max="143" width="0.13671875" style="2" customWidth="1"/>
    <col min="144" max="144" width="0.71875" style="2" customWidth="1"/>
    <col min="145" max="145" width="0.42578125" style="2" customWidth="1"/>
    <col min="146" max="146" width="1.28515625" style="2" customWidth="1"/>
    <col min="147" max="147" width="0.13671875" style="2" customWidth="1"/>
    <col min="148" max="148" width="0.71875" style="2" customWidth="1"/>
    <col min="149" max="16384" width="1.28515625" style="2" customWidth="1"/>
  </cols>
  <sheetData>
    <row r="1" spans="1:148" ht="15" customHeight="1">
      <c r="A1" s="71"/>
      <c r="B1" s="72"/>
      <c r="C1" s="73"/>
      <c r="D1" s="42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77"/>
      <c r="X1" s="78"/>
      <c r="Y1" s="79"/>
      <c r="Z1" s="79"/>
      <c r="AA1" s="80"/>
      <c r="AB1" s="42"/>
      <c r="AC1" s="40"/>
      <c r="AD1" s="40"/>
      <c r="AE1" s="91" t="s">
        <v>15</v>
      </c>
      <c r="AF1" s="57"/>
      <c r="AG1" s="57"/>
      <c r="AH1" s="57"/>
      <c r="AI1" s="57"/>
      <c r="AJ1" s="92"/>
      <c r="AK1" s="26"/>
      <c r="AL1" s="27"/>
      <c r="AM1" s="28"/>
      <c r="AN1" s="26"/>
      <c r="AO1" s="27"/>
      <c r="AP1" s="28"/>
      <c r="AQ1" s="26"/>
      <c r="AR1" s="27"/>
      <c r="AS1" s="28"/>
      <c r="AT1" s="26"/>
      <c r="AU1" s="27"/>
      <c r="AV1" s="28"/>
      <c r="AW1" s="26"/>
      <c r="AX1" s="27"/>
      <c r="AY1" s="28"/>
      <c r="AZ1" s="26"/>
      <c r="BA1" s="27"/>
      <c r="BB1" s="28"/>
      <c r="BC1" s="26"/>
      <c r="BD1" s="27"/>
      <c r="BE1" s="28"/>
      <c r="BF1" s="26"/>
      <c r="BG1" s="27"/>
      <c r="BH1" s="28"/>
      <c r="BI1" s="26"/>
      <c r="BJ1" s="27"/>
      <c r="BK1" s="27"/>
      <c r="BL1" s="28"/>
      <c r="BM1" s="26"/>
      <c r="BN1" s="27"/>
      <c r="BO1" s="28"/>
      <c r="BP1" s="26"/>
      <c r="BQ1" s="27"/>
      <c r="BR1" s="28"/>
      <c r="BS1" s="26"/>
      <c r="BT1" s="27"/>
      <c r="BU1" s="28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</row>
    <row r="2" spans="1:148" ht="3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57"/>
      <c r="AF2" s="57"/>
      <c r="AG2" s="57"/>
      <c r="AH2" s="57"/>
      <c r="AI2" s="57"/>
      <c r="AJ2" s="92"/>
      <c r="AK2" s="32"/>
      <c r="AL2" s="33"/>
      <c r="AM2" s="34"/>
      <c r="AN2" s="32"/>
      <c r="AO2" s="33"/>
      <c r="AP2" s="34"/>
      <c r="AQ2" s="32"/>
      <c r="AR2" s="33"/>
      <c r="AS2" s="34"/>
      <c r="AT2" s="32"/>
      <c r="AU2" s="33"/>
      <c r="AV2" s="34"/>
      <c r="AW2" s="32"/>
      <c r="AX2" s="33"/>
      <c r="AY2" s="34"/>
      <c r="AZ2" s="32"/>
      <c r="BA2" s="33"/>
      <c r="BB2" s="34"/>
      <c r="BC2" s="32"/>
      <c r="BD2" s="33"/>
      <c r="BE2" s="34"/>
      <c r="BF2" s="32"/>
      <c r="BG2" s="33"/>
      <c r="BH2" s="34"/>
      <c r="BI2" s="32"/>
      <c r="BJ2" s="33"/>
      <c r="BK2" s="33"/>
      <c r="BL2" s="34"/>
      <c r="BM2" s="32"/>
      <c r="BN2" s="33"/>
      <c r="BO2" s="34"/>
      <c r="BP2" s="32"/>
      <c r="BQ2" s="33"/>
      <c r="BR2" s="34"/>
      <c r="BS2" s="32"/>
      <c r="BT2" s="33"/>
      <c r="BU2" s="34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</row>
    <row r="3" spans="1:148" ht="6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39"/>
      <c r="BW3" s="39"/>
      <c r="BX3" s="39"/>
      <c r="BY3" s="39"/>
      <c r="BZ3" s="39"/>
      <c r="CA3" s="39"/>
      <c r="CB3" s="39"/>
      <c r="CC3" s="39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</row>
    <row r="4" spans="1:148" ht="18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91" t="s">
        <v>14</v>
      </c>
      <c r="AF4" s="57"/>
      <c r="AG4" s="57"/>
      <c r="AH4" s="57"/>
      <c r="AI4" s="57"/>
      <c r="AJ4" s="57"/>
      <c r="AK4" s="52"/>
      <c r="AL4" s="53"/>
      <c r="AM4" s="54"/>
      <c r="AN4" s="52"/>
      <c r="AO4" s="53"/>
      <c r="AP4" s="54"/>
      <c r="AQ4" s="52"/>
      <c r="AR4" s="53"/>
      <c r="AS4" s="54"/>
      <c r="AT4" s="52"/>
      <c r="AU4" s="53"/>
      <c r="AV4" s="54"/>
      <c r="AW4" s="52"/>
      <c r="AX4" s="53"/>
      <c r="AY4" s="54"/>
      <c r="AZ4" s="52"/>
      <c r="BA4" s="53"/>
      <c r="BB4" s="54"/>
      <c r="BC4" s="52"/>
      <c r="BD4" s="53"/>
      <c r="BE4" s="54"/>
      <c r="BF4" s="52"/>
      <c r="BG4" s="53"/>
      <c r="BH4" s="54"/>
      <c r="BI4" s="52"/>
      <c r="BJ4" s="53"/>
      <c r="BK4" s="53"/>
      <c r="BL4" s="54"/>
      <c r="BM4" s="88" t="s">
        <v>13</v>
      </c>
      <c r="BN4" s="89"/>
      <c r="BO4" s="89"/>
      <c r="BP4" s="89"/>
      <c r="BQ4" s="89"/>
      <c r="BR4" s="88"/>
      <c r="BS4" s="85" t="s">
        <v>19</v>
      </c>
      <c r="BT4" s="86"/>
      <c r="BU4" s="87"/>
      <c r="BV4" s="85" t="s">
        <v>19</v>
      </c>
      <c r="BW4" s="86"/>
      <c r="BX4" s="86"/>
      <c r="BY4" s="87"/>
      <c r="BZ4" s="85" t="s">
        <v>1</v>
      </c>
      <c r="CA4" s="86"/>
      <c r="CB4" s="86"/>
      <c r="CC4" s="87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</row>
    <row r="5" spans="1:148" ht="6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</row>
    <row r="6" spans="1:147" s="6" customFormat="1" ht="18" customHeight="1">
      <c r="A6" s="3"/>
      <c r="B6" s="90" t="s">
        <v>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63" t="s">
        <v>20</v>
      </c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</row>
    <row r="7" spans="1:148" s="1" customFormat="1" ht="12" customHeight="1">
      <c r="A7" s="64" t="s">
        <v>17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</row>
    <row r="8" spans="1:148" s="1" customFormat="1" ht="12" customHeight="1">
      <c r="A8" s="64" t="s">
        <v>18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</row>
    <row r="9" spans="1:148" ht="9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</row>
    <row r="10" spans="1:148" s="5" customFormat="1" ht="18" customHeight="1">
      <c r="A10" s="46" t="s">
        <v>36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3"/>
      <c r="W10" s="52"/>
      <c r="X10" s="53"/>
      <c r="Y10" s="53"/>
      <c r="Z10" s="54"/>
      <c r="AA10" s="52"/>
      <c r="AB10" s="53"/>
      <c r="AC10" s="53"/>
      <c r="AD10" s="54"/>
      <c r="AE10" s="52"/>
      <c r="AF10" s="53"/>
      <c r="AG10" s="54"/>
      <c r="AH10" s="37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46" t="s">
        <v>35</v>
      </c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3"/>
      <c r="BY10" s="52"/>
      <c r="BZ10" s="53"/>
      <c r="CA10" s="53"/>
      <c r="CB10" s="54"/>
      <c r="CC10" s="52"/>
      <c r="CD10" s="53"/>
      <c r="CE10" s="53"/>
      <c r="CF10" s="54"/>
      <c r="CG10" s="60" t="s">
        <v>29</v>
      </c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1"/>
      <c r="DU10" s="61"/>
      <c r="DV10" s="61"/>
      <c r="DW10" s="61"/>
      <c r="DX10" s="62"/>
      <c r="DY10" s="52"/>
      <c r="DZ10" s="53"/>
      <c r="EA10" s="53"/>
      <c r="EB10" s="53"/>
      <c r="EC10" s="53"/>
      <c r="ED10" s="54"/>
      <c r="EE10" s="52"/>
      <c r="EF10" s="53"/>
      <c r="EG10" s="53"/>
      <c r="EH10" s="54"/>
      <c r="EI10" s="52"/>
      <c r="EJ10" s="53"/>
      <c r="EK10" s="53"/>
      <c r="EL10" s="54"/>
      <c r="EM10" s="52"/>
      <c r="EN10" s="53"/>
      <c r="EO10" s="53"/>
      <c r="EP10" s="54"/>
      <c r="EQ10" s="37"/>
      <c r="ER10" s="36"/>
    </row>
    <row r="11" spans="1:148" ht="13.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</row>
    <row r="12" spans="1:148" ht="18" customHeight="1">
      <c r="A12" s="46" t="s">
        <v>37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3"/>
      <c r="AO12" s="52"/>
      <c r="AP12" s="53"/>
      <c r="AQ12" s="54"/>
      <c r="AR12" s="52"/>
      <c r="AS12" s="53"/>
      <c r="AT12" s="54"/>
      <c r="AU12" s="52"/>
      <c r="AV12" s="53"/>
      <c r="AW12" s="54"/>
      <c r="AX12" s="52"/>
      <c r="AY12" s="53"/>
      <c r="AZ12" s="54"/>
      <c r="BA12" s="37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46" t="s">
        <v>30</v>
      </c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3"/>
      <c r="EE12" s="52"/>
      <c r="EF12" s="53"/>
      <c r="EG12" s="53"/>
      <c r="EH12" s="54"/>
      <c r="EI12" s="52"/>
      <c r="EJ12" s="53"/>
      <c r="EK12" s="53"/>
      <c r="EL12" s="54"/>
      <c r="EM12" s="52"/>
      <c r="EN12" s="53"/>
      <c r="EO12" s="53"/>
      <c r="EP12" s="54"/>
      <c r="EQ12" s="39"/>
      <c r="ER12" s="40"/>
    </row>
    <row r="13" spans="1:148" ht="9.7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</row>
    <row r="14" spans="2:147" ht="18" customHeight="1">
      <c r="B14" s="52"/>
      <c r="C14" s="53"/>
      <c r="D14" s="54"/>
      <c r="E14" s="52"/>
      <c r="F14" s="53"/>
      <c r="G14" s="54"/>
      <c r="H14" s="52"/>
      <c r="I14" s="53"/>
      <c r="J14" s="54"/>
      <c r="K14" s="52"/>
      <c r="L14" s="53"/>
      <c r="M14" s="54"/>
      <c r="N14" s="52"/>
      <c r="O14" s="53"/>
      <c r="P14" s="54"/>
      <c r="Q14" s="52"/>
      <c r="R14" s="54"/>
      <c r="S14" s="52"/>
      <c r="T14" s="54"/>
      <c r="U14" s="52"/>
      <c r="V14" s="53"/>
      <c r="W14" s="53"/>
      <c r="X14" s="54"/>
      <c r="Y14" s="52"/>
      <c r="Z14" s="53"/>
      <c r="AA14" s="53"/>
      <c r="AB14" s="54"/>
      <c r="AC14" s="52"/>
      <c r="AD14" s="53"/>
      <c r="AE14" s="54"/>
      <c r="AF14" s="52"/>
      <c r="AG14" s="53"/>
      <c r="AH14" s="54"/>
      <c r="AI14" s="52"/>
      <c r="AJ14" s="53"/>
      <c r="AK14" s="54"/>
      <c r="AL14" s="52"/>
      <c r="AM14" s="53"/>
      <c r="AN14" s="54"/>
      <c r="AO14" s="52"/>
      <c r="AP14" s="53"/>
      <c r="AQ14" s="54"/>
      <c r="AR14" s="52"/>
      <c r="AS14" s="53"/>
      <c r="AT14" s="54"/>
      <c r="AU14" s="52"/>
      <c r="AV14" s="53"/>
      <c r="AW14" s="54"/>
      <c r="AX14" s="52"/>
      <c r="AY14" s="53"/>
      <c r="AZ14" s="54"/>
      <c r="BA14" s="52"/>
      <c r="BB14" s="53"/>
      <c r="BC14" s="54"/>
      <c r="BD14" s="52"/>
      <c r="BE14" s="53"/>
      <c r="BF14" s="54"/>
      <c r="BG14" s="52"/>
      <c r="BH14" s="53"/>
      <c r="BI14" s="54"/>
      <c r="BJ14" s="52"/>
      <c r="BK14" s="53"/>
      <c r="BL14" s="53"/>
      <c r="BM14" s="54"/>
      <c r="BN14" s="52"/>
      <c r="BO14" s="53"/>
      <c r="BP14" s="54"/>
      <c r="BQ14" s="52"/>
      <c r="BR14" s="53"/>
      <c r="BS14" s="54"/>
      <c r="BT14" s="52"/>
      <c r="BU14" s="53"/>
      <c r="BV14" s="54"/>
      <c r="BW14" s="52"/>
      <c r="BX14" s="53"/>
      <c r="BY14" s="53"/>
      <c r="BZ14" s="54"/>
      <c r="CA14" s="52"/>
      <c r="CB14" s="53"/>
      <c r="CC14" s="53"/>
      <c r="CD14" s="54"/>
      <c r="CE14" s="52"/>
      <c r="CF14" s="53"/>
      <c r="CG14" s="53"/>
      <c r="CH14" s="54"/>
      <c r="CI14" s="52"/>
      <c r="CJ14" s="53"/>
      <c r="CK14" s="54"/>
      <c r="CL14" s="52"/>
      <c r="CM14" s="53"/>
      <c r="CN14" s="53"/>
      <c r="CO14" s="54"/>
      <c r="CP14" s="52"/>
      <c r="CQ14" s="53"/>
      <c r="CR14" s="53"/>
      <c r="CS14" s="54"/>
      <c r="CT14" s="52"/>
      <c r="CU14" s="53"/>
      <c r="CV14" s="53"/>
      <c r="CW14" s="53"/>
      <c r="CX14" s="54"/>
      <c r="CY14" s="52"/>
      <c r="CZ14" s="53"/>
      <c r="DA14" s="53"/>
      <c r="DB14" s="53"/>
      <c r="DC14" s="54"/>
      <c r="DD14" s="52"/>
      <c r="DE14" s="53"/>
      <c r="DF14" s="53"/>
      <c r="DG14" s="53"/>
      <c r="DH14" s="54"/>
      <c r="DI14" s="52"/>
      <c r="DJ14" s="53"/>
      <c r="DK14" s="53"/>
      <c r="DL14" s="53"/>
      <c r="DM14" s="53"/>
      <c r="DN14" s="54"/>
      <c r="DO14" s="52"/>
      <c r="DP14" s="53"/>
      <c r="DQ14" s="53"/>
      <c r="DR14" s="53"/>
      <c r="DS14" s="54"/>
      <c r="DT14" s="52"/>
      <c r="DU14" s="53"/>
      <c r="DV14" s="53"/>
      <c r="DW14" s="53"/>
      <c r="DX14" s="53"/>
      <c r="DY14" s="54"/>
      <c r="DZ14" s="52"/>
      <c r="EA14" s="53"/>
      <c r="EB14" s="53"/>
      <c r="EC14" s="53"/>
      <c r="ED14" s="53"/>
      <c r="EE14" s="54"/>
      <c r="EF14" s="52"/>
      <c r="EG14" s="53"/>
      <c r="EH14" s="53"/>
      <c r="EI14" s="54"/>
      <c r="EJ14" s="52"/>
      <c r="EK14" s="53"/>
      <c r="EL14" s="53"/>
      <c r="EM14" s="54"/>
      <c r="EN14" s="52"/>
      <c r="EO14" s="53"/>
      <c r="EP14" s="53"/>
      <c r="EQ14" s="54"/>
    </row>
    <row r="15" spans="1:148" ht="6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</row>
    <row r="16" spans="2:147" ht="18" customHeight="1">
      <c r="B16" s="52"/>
      <c r="C16" s="53"/>
      <c r="D16" s="54"/>
      <c r="E16" s="52"/>
      <c r="F16" s="53"/>
      <c r="G16" s="54"/>
      <c r="H16" s="52"/>
      <c r="I16" s="53"/>
      <c r="J16" s="54"/>
      <c r="K16" s="52"/>
      <c r="L16" s="53"/>
      <c r="M16" s="54"/>
      <c r="N16" s="52"/>
      <c r="O16" s="53"/>
      <c r="P16" s="54"/>
      <c r="Q16" s="52"/>
      <c r="R16" s="54"/>
      <c r="S16" s="52"/>
      <c r="T16" s="54"/>
      <c r="U16" s="52"/>
      <c r="V16" s="53"/>
      <c r="W16" s="53"/>
      <c r="X16" s="54"/>
      <c r="Y16" s="52"/>
      <c r="Z16" s="53"/>
      <c r="AA16" s="53"/>
      <c r="AB16" s="54"/>
      <c r="AC16" s="52"/>
      <c r="AD16" s="53"/>
      <c r="AE16" s="54"/>
      <c r="AF16" s="52"/>
      <c r="AG16" s="53"/>
      <c r="AH16" s="54"/>
      <c r="AI16" s="52"/>
      <c r="AJ16" s="53"/>
      <c r="AK16" s="54"/>
      <c r="AL16" s="52"/>
      <c r="AM16" s="53"/>
      <c r="AN16" s="54"/>
      <c r="AO16" s="52"/>
      <c r="AP16" s="53"/>
      <c r="AQ16" s="54"/>
      <c r="AR16" s="52"/>
      <c r="AS16" s="53"/>
      <c r="AT16" s="54"/>
      <c r="AU16" s="52"/>
      <c r="AV16" s="53"/>
      <c r="AW16" s="54"/>
      <c r="AX16" s="52"/>
      <c r="AY16" s="53"/>
      <c r="AZ16" s="54"/>
      <c r="BA16" s="52"/>
      <c r="BB16" s="53"/>
      <c r="BC16" s="54"/>
      <c r="BD16" s="52"/>
      <c r="BE16" s="53"/>
      <c r="BF16" s="54"/>
      <c r="BG16" s="52"/>
      <c r="BH16" s="53"/>
      <c r="BI16" s="54"/>
      <c r="BJ16" s="52"/>
      <c r="BK16" s="53"/>
      <c r="BL16" s="53"/>
      <c r="BM16" s="54"/>
      <c r="BN16" s="52"/>
      <c r="BO16" s="53"/>
      <c r="BP16" s="54"/>
      <c r="BQ16" s="52"/>
      <c r="BR16" s="53"/>
      <c r="BS16" s="54"/>
      <c r="BT16" s="52"/>
      <c r="BU16" s="53"/>
      <c r="BV16" s="54"/>
      <c r="BW16" s="52"/>
      <c r="BX16" s="53"/>
      <c r="BY16" s="53"/>
      <c r="BZ16" s="54"/>
      <c r="CA16" s="52"/>
      <c r="CB16" s="53"/>
      <c r="CC16" s="53"/>
      <c r="CD16" s="54"/>
      <c r="CE16" s="52"/>
      <c r="CF16" s="53"/>
      <c r="CG16" s="53"/>
      <c r="CH16" s="54"/>
      <c r="CI16" s="52"/>
      <c r="CJ16" s="53"/>
      <c r="CK16" s="54"/>
      <c r="CL16" s="52"/>
      <c r="CM16" s="53"/>
      <c r="CN16" s="53"/>
      <c r="CO16" s="54"/>
      <c r="CP16" s="52"/>
      <c r="CQ16" s="53"/>
      <c r="CR16" s="53"/>
      <c r="CS16" s="54"/>
      <c r="CT16" s="52"/>
      <c r="CU16" s="53"/>
      <c r="CV16" s="53"/>
      <c r="CW16" s="53"/>
      <c r="CX16" s="54"/>
      <c r="CY16" s="52"/>
      <c r="CZ16" s="53"/>
      <c r="DA16" s="53"/>
      <c r="DB16" s="53"/>
      <c r="DC16" s="54"/>
      <c r="DD16" s="52"/>
      <c r="DE16" s="53"/>
      <c r="DF16" s="53"/>
      <c r="DG16" s="53"/>
      <c r="DH16" s="54"/>
      <c r="DI16" s="52"/>
      <c r="DJ16" s="53"/>
      <c r="DK16" s="53"/>
      <c r="DL16" s="53"/>
      <c r="DM16" s="53"/>
      <c r="DN16" s="54"/>
      <c r="DO16" s="52"/>
      <c r="DP16" s="53"/>
      <c r="DQ16" s="53"/>
      <c r="DR16" s="53"/>
      <c r="DS16" s="54"/>
      <c r="DT16" s="52"/>
      <c r="DU16" s="53"/>
      <c r="DV16" s="53"/>
      <c r="DW16" s="53"/>
      <c r="DX16" s="53"/>
      <c r="DY16" s="54"/>
      <c r="DZ16" s="52"/>
      <c r="EA16" s="53"/>
      <c r="EB16" s="53"/>
      <c r="EC16" s="53"/>
      <c r="ED16" s="53"/>
      <c r="EE16" s="54"/>
      <c r="EF16" s="52"/>
      <c r="EG16" s="53"/>
      <c r="EH16" s="53"/>
      <c r="EI16" s="54"/>
      <c r="EJ16" s="52"/>
      <c r="EK16" s="53"/>
      <c r="EL16" s="53"/>
      <c r="EM16" s="54"/>
      <c r="EN16" s="52"/>
      <c r="EO16" s="53"/>
      <c r="EP16" s="53"/>
      <c r="EQ16" s="54"/>
    </row>
    <row r="17" spans="1:148" ht="6.7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</row>
    <row r="18" spans="2:147" ht="18" customHeight="1">
      <c r="B18" s="52"/>
      <c r="C18" s="53"/>
      <c r="D18" s="54"/>
      <c r="E18" s="52"/>
      <c r="F18" s="53"/>
      <c r="G18" s="54"/>
      <c r="H18" s="52"/>
      <c r="I18" s="53"/>
      <c r="J18" s="54"/>
      <c r="K18" s="52"/>
      <c r="L18" s="53"/>
      <c r="M18" s="54"/>
      <c r="N18" s="52"/>
      <c r="O18" s="53"/>
      <c r="P18" s="54"/>
      <c r="Q18" s="52"/>
      <c r="R18" s="54"/>
      <c r="S18" s="52"/>
      <c r="T18" s="54"/>
      <c r="U18" s="52"/>
      <c r="V18" s="53"/>
      <c r="W18" s="53"/>
      <c r="X18" s="54"/>
      <c r="Y18" s="52"/>
      <c r="Z18" s="53"/>
      <c r="AA18" s="53"/>
      <c r="AB18" s="54"/>
      <c r="AC18" s="52"/>
      <c r="AD18" s="53"/>
      <c r="AE18" s="54"/>
      <c r="AF18" s="52"/>
      <c r="AG18" s="53"/>
      <c r="AH18" s="54"/>
      <c r="AI18" s="52"/>
      <c r="AJ18" s="53"/>
      <c r="AK18" s="54"/>
      <c r="AL18" s="52"/>
      <c r="AM18" s="53"/>
      <c r="AN18" s="54"/>
      <c r="AO18" s="52"/>
      <c r="AP18" s="53"/>
      <c r="AQ18" s="54"/>
      <c r="AR18" s="52"/>
      <c r="AS18" s="53"/>
      <c r="AT18" s="54"/>
      <c r="AU18" s="52"/>
      <c r="AV18" s="53"/>
      <c r="AW18" s="54"/>
      <c r="AX18" s="52"/>
      <c r="AY18" s="53"/>
      <c r="AZ18" s="54"/>
      <c r="BA18" s="52"/>
      <c r="BB18" s="53"/>
      <c r="BC18" s="54"/>
      <c r="BD18" s="52"/>
      <c r="BE18" s="53"/>
      <c r="BF18" s="54"/>
      <c r="BG18" s="52"/>
      <c r="BH18" s="53"/>
      <c r="BI18" s="54"/>
      <c r="BJ18" s="52"/>
      <c r="BK18" s="53"/>
      <c r="BL18" s="53"/>
      <c r="BM18" s="54"/>
      <c r="BN18" s="52"/>
      <c r="BO18" s="53"/>
      <c r="BP18" s="54"/>
      <c r="BQ18" s="52"/>
      <c r="BR18" s="53"/>
      <c r="BS18" s="54"/>
      <c r="BT18" s="52"/>
      <c r="BU18" s="53"/>
      <c r="BV18" s="54"/>
      <c r="BW18" s="52"/>
      <c r="BX18" s="53"/>
      <c r="BY18" s="53"/>
      <c r="BZ18" s="54"/>
      <c r="CA18" s="52"/>
      <c r="CB18" s="53"/>
      <c r="CC18" s="53"/>
      <c r="CD18" s="54"/>
      <c r="CE18" s="52"/>
      <c r="CF18" s="53"/>
      <c r="CG18" s="53"/>
      <c r="CH18" s="54"/>
      <c r="CI18" s="52"/>
      <c r="CJ18" s="53"/>
      <c r="CK18" s="54"/>
      <c r="CL18" s="52"/>
      <c r="CM18" s="53"/>
      <c r="CN18" s="53"/>
      <c r="CO18" s="54"/>
      <c r="CP18" s="52"/>
      <c r="CQ18" s="53"/>
      <c r="CR18" s="53"/>
      <c r="CS18" s="54"/>
      <c r="CT18" s="52"/>
      <c r="CU18" s="53"/>
      <c r="CV18" s="53"/>
      <c r="CW18" s="53"/>
      <c r="CX18" s="54"/>
      <c r="CY18" s="52"/>
      <c r="CZ18" s="53"/>
      <c r="DA18" s="53"/>
      <c r="DB18" s="53"/>
      <c r="DC18" s="54"/>
      <c r="DD18" s="52"/>
      <c r="DE18" s="53"/>
      <c r="DF18" s="53"/>
      <c r="DG18" s="53"/>
      <c r="DH18" s="54"/>
      <c r="DI18" s="52"/>
      <c r="DJ18" s="53"/>
      <c r="DK18" s="53"/>
      <c r="DL18" s="53"/>
      <c r="DM18" s="53"/>
      <c r="DN18" s="54"/>
      <c r="DO18" s="52"/>
      <c r="DP18" s="53"/>
      <c r="DQ18" s="53"/>
      <c r="DR18" s="53"/>
      <c r="DS18" s="54"/>
      <c r="DT18" s="52"/>
      <c r="DU18" s="53"/>
      <c r="DV18" s="53"/>
      <c r="DW18" s="53"/>
      <c r="DX18" s="53"/>
      <c r="DY18" s="54"/>
      <c r="DZ18" s="52"/>
      <c r="EA18" s="53"/>
      <c r="EB18" s="53"/>
      <c r="EC18" s="53"/>
      <c r="ED18" s="53"/>
      <c r="EE18" s="54"/>
      <c r="EF18" s="52"/>
      <c r="EG18" s="53"/>
      <c r="EH18" s="53"/>
      <c r="EI18" s="54"/>
      <c r="EJ18" s="52"/>
      <c r="EK18" s="53"/>
      <c r="EL18" s="53"/>
      <c r="EM18" s="54"/>
      <c r="EN18" s="52"/>
      <c r="EO18" s="53"/>
      <c r="EP18" s="53"/>
      <c r="EQ18" s="54"/>
    </row>
    <row r="19" spans="1:148" ht="6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</row>
    <row r="20" spans="2:147" ht="18" customHeight="1">
      <c r="B20" s="52"/>
      <c r="C20" s="53"/>
      <c r="D20" s="54"/>
      <c r="E20" s="52"/>
      <c r="F20" s="53"/>
      <c r="G20" s="54"/>
      <c r="H20" s="52"/>
      <c r="I20" s="53"/>
      <c r="J20" s="54"/>
      <c r="K20" s="52"/>
      <c r="L20" s="53"/>
      <c r="M20" s="54"/>
      <c r="N20" s="52"/>
      <c r="O20" s="53"/>
      <c r="P20" s="54"/>
      <c r="Q20" s="52"/>
      <c r="R20" s="54"/>
      <c r="S20" s="52"/>
      <c r="T20" s="54"/>
      <c r="U20" s="52"/>
      <c r="V20" s="53"/>
      <c r="W20" s="53"/>
      <c r="X20" s="54"/>
      <c r="Y20" s="52"/>
      <c r="Z20" s="53"/>
      <c r="AA20" s="53"/>
      <c r="AB20" s="54"/>
      <c r="AC20" s="52"/>
      <c r="AD20" s="53"/>
      <c r="AE20" s="54"/>
      <c r="AF20" s="52"/>
      <c r="AG20" s="53"/>
      <c r="AH20" s="54"/>
      <c r="AI20" s="52"/>
      <c r="AJ20" s="53"/>
      <c r="AK20" s="54"/>
      <c r="AL20" s="52"/>
      <c r="AM20" s="53"/>
      <c r="AN20" s="54"/>
      <c r="AO20" s="52"/>
      <c r="AP20" s="53"/>
      <c r="AQ20" s="54"/>
      <c r="AR20" s="52"/>
      <c r="AS20" s="53"/>
      <c r="AT20" s="54"/>
      <c r="AU20" s="52"/>
      <c r="AV20" s="53"/>
      <c r="AW20" s="54"/>
      <c r="AX20" s="52"/>
      <c r="AY20" s="53"/>
      <c r="AZ20" s="54"/>
      <c r="BA20" s="52"/>
      <c r="BB20" s="53"/>
      <c r="BC20" s="54"/>
      <c r="BD20" s="52"/>
      <c r="BE20" s="53"/>
      <c r="BF20" s="54"/>
      <c r="BG20" s="52"/>
      <c r="BH20" s="53"/>
      <c r="BI20" s="54"/>
      <c r="BJ20" s="52"/>
      <c r="BK20" s="53"/>
      <c r="BL20" s="53"/>
      <c r="BM20" s="54"/>
      <c r="BN20" s="52"/>
      <c r="BO20" s="53"/>
      <c r="BP20" s="54"/>
      <c r="BQ20" s="52"/>
      <c r="BR20" s="53"/>
      <c r="BS20" s="54"/>
      <c r="BT20" s="52"/>
      <c r="BU20" s="53"/>
      <c r="BV20" s="54"/>
      <c r="BW20" s="52"/>
      <c r="BX20" s="53"/>
      <c r="BY20" s="53"/>
      <c r="BZ20" s="54"/>
      <c r="CA20" s="52"/>
      <c r="CB20" s="53"/>
      <c r="CC20" s="53"/>
      <c r="CD20" s="54"/>
      <c r="CE20" s="52"/>
      <c r="CF20" s="53"/>
      <c r="CG20" s="53"/>
      <c r="CH20" s="54"/>
      <c r="CI20" s="52"/>
      <c r="CJ20" s="53"/>
      <c r="CK20" s="54"/>
      <c r="CL20" s="52"/>
      <c r="CM20" s="53"/>
      <c r="CN20" s="53"/>
      <c r="CO20" s="54"/>
      <c r="CP20" s="52"/>
      <c r="CQ20" s="53"/>
      <c r="CR20" s="53"/>
      <c r="CS20" s="54"/>
      <c r="CT20" s="52"/>
      <c r="CU20" s="53"/>
      <c r="CV20" s="53"/>
      <c r="CW20" s="53"/>
      <c r="CX20" s="54"/>
      <c r="CY20" s="52"/>
      <c r="CZ20" s="53"/>
      <c r="DA20" s="53"/>
      <c r="DB20" s="53"/>
      <c r="DC20" s="54"/>
      <c r="DD20" s="52"/>
      <c r="DE20" s="53"/>
      <c r="DF20" s="53"/>
      <c r="DG20" s="53"/>
      <c r="DH20" s="54"/>
      <c r="DI20" s="52"/>
      <c r="DJ20" s="53"/>
      <c r="DK20" s="53"/>
      <c r="DL20" s="53"/>
      <c r="DM20" s="53"/>
      <c r="DN20" s="54"/>
      <c r="DO20" s="52"/>
      <c r="DP20" s="53"/>
      <c r="DQ20" s="53"/>
      <c r="DR20" s="53"/>
      <c r="DS20" s="54"/>
      <c r="DT20" s="52"/>
      <c r="DU20" s="53"/>
      <c r="DV20" s="53"/>
      <c r="DW20" s="53"/>
      <c r="DX20" s="53"/>
      <c r="DY20" s="54"/>
      <c r="DZ20" s="52"/>
      <c r="EA20" s="53"/>
      <c r="EB20" s="53"/>
      <c r="EC20" s="53"/>
      <c r="ED20" s="53"/>
      <c r="EE20" s="54"/>
      <c r="EF20" s="52"/>
      <c r="EG20" s="53"/>
      <c r="EH20" s="53"/>
      <c r="EI20" s="54"/>
      <c r="EJ20" s="52"/>
      <c r="EK20" s="53"/>
      <c r="EL20" s="53"/>
      <c r="EM20" s="54"/>
      <c r="EN20" s="52"/>
      <c r="EO20" s="53"/>
      <c r="EP20" s="53"/>
      <c r="EQ20" s="54"/>
    </row>
    <row r="21" spans="1:148" ht="18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50" t="s">
        <v>22</v>
      </c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</row>
    <row r="22" spans="1:148" ht="18" customHeight="1">
      <c r="A22" s="59" t="s">
        <v>42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40"/>
      <c r="CE22" s="40"/>
      <c r="CF22" s="40"/>
      <c r="CG22" s="39"/>
      <c r="CH22" s="52"/>
      <c r="CI22" s="53"/>
      <c r="CJ22" s="54"/>
      <c r="CK22" s="52"/>
      <c r="CL22" s="53"/>
      <c r="CM22" s="53"/>
      <c r="CN22" s="54"/>
      <c r="CO22" s="41" t="s">
        <v>7</v>
      </c>
      <c r="CP22" s="41"/>
      <c r="CQ22" s="41"/>
      <c r="CR22" s="41"/>
      <c r="CS22" s="52"/>
      <c r="CT22" s="53"/>
      <c r="CU22" s="53"/>
      <c r="CV22" s="53"/>
      <c r="CW22" s="54"/>
      <c r="CX22" s="52"/>
      <c r="CY22" s="53"/>
      <c r="CZ22" s="53"/>
      <c r="DA22" s="53"/>
      <c r="DB22" s="54"/>
      <c r="DC22" s="41" t="s">
        <v>7</v>
      </c>
      <c r="DD22" s="41"/>
      <c r="DE22" s="41"/>
      <c r="DF22" s="41"/>
      <c r="DG22" s="41"/>
      <c r="DH22" s="52"/>
      <c r="DI22" s="53"/>
      <c r="DJ22" s="53"/>
      <c r="DK22" s="53"/>
      <c r="DL22" s="53"/>
      <c r="DM22" s="54"/>
      <c r="DN22" s="52"/>
      <c r="DO22" s="53"/>
      <c r="DP22" s="53"/>
      <c r="DQ22" s="53"/>
      <c r="DR22" s="54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</row>
    <row r="23" spans="1:148" ht="7.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1"/>
      <c r="CP23" s="41"/>
      <c r="CQ23" s="41"/>
      <c r="CR23" s="41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41"/>
      <c r="DD23" s="41"/>
      <c r="DE23" s="41"/>
      <c r="DF23" s="41"/>
      <c r="DG23" s="41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</row>
    <row r="24" spans="1:148" ht="4.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40"/>
      <c r="DD24" s="40"/>
      <c r="DE24" s="40"/>
      <c r="DF24" s="40"/>
      <c r="DG24" s="40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</row>
    <row r="25" spans="1:148" ht="18" customHeight="1">
      <c r="A25" s="58" t="s">
        <v>0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40"/>
      <c r="AL25" s="39"/>
      <c r="AM25" s="52"/>
      <c r="AN25" s="53"/>
      <c r="AO25" s="54"/>
      <c r="AP25" s="52"/>
      <c r="AQ25" s="53"/>
      <c r="AR25" s="54"/>
      <c r="AS25" s="52"/>
      <c r="AT25" s="53"/>
      <c r="AU25" s="54"/>
      <c r="AV25" s="52"/>
      <c r="AW25" s="53"/>
      <c r="AX25" s="54"/>
      <c r="AY25" s="52"/>
      <c r="AZ25" s="53"/>
      <c r="BA25" s="54"/>
      <c r="BB25" s="52"/>
      <c r="BC25" s="53"/>
      <c r="BD25" s="54"/>
      <c r="BE25" s="52"/>
      <c r="BF25" s="53"/>
      <c r="BG25" s="54"/>
      <c r="BH25" s="52"/>
      <c r="BI25" s="53"/>
      <c r="BJ25" s="54"/>
      <c r="BK25" s="52"/>
      <c r="BL25" s="53"/>
      <c r="BM25" s="53"/>
      <c r="BN25" s="54"/>
      <c r="BO25" s="52"/>
      <c r="BP25" s="53"/>
      <c r="BQ25" s="54"/>
      <c r="BR25" s="52"/>
      <c r="BS25" s="53"/>
      <c r="BT25" s="54"/>
      <c r="BU25" s="52"/>
      <c r="BV25" s="53"/>
      <c r="BW25" s="54"/>
      <c r="BX25" s="52"/>
      <c r="BY25" s="53"/>
      <c r="BZ25" s="53"/>
      <c r="CA25" s="54"/>
      <c r="CB25" s="52"/>
      <c r="CC25" s="53"/>
      <c r="CD25" s="53"/>
      <c r="CE25" s="54"/>
      <c r="CF25" s="52"/>
      <c r="CG25" s="53"/>
      <c r="CH25" s="53"/>
      <c r="CI25" s="54"/>
      <c r="CJ25" s="52"/>
      <c r="CK25" s="53"/>
      <c r="CL25" s="53"/>
      <c r="CM25" s="54"/>
      <c r="CN25" s="52"/>
      <c r="CO25" s="53"/>
      <c r="CP25" s="53"/>
      <c r="CQ25" s="54"/>
      <c r="CR25" s="52"/>
      <c r="CS25" s="53"/>
      <c r="CT25" s="53"/>
      <c r="CU25" s="54"/>
      <c r="CV25" s="52"/>
      <c r="CW25" s="53"/>
      <c r="CX25" s="53"/>
      <c r="CY25" s="53"/>
      <c r="CZ25" s="54"/>
      <c r="DA25" s="52"/>
      <c r="DB25" s="53"/>
      <c r="DC25" s="53"/>
      <c r="DD25" s="53"/>
      <c r="DE25" s="54"/>
      <c r="DF25" s="68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</row>
    <row r="26" spans="1:148" s="5" customFormat="1" ht="6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</row>
    <row r="27" spans="1:148" s="5" customFormat="1" ht="1.5" customHeight="1">
      <c r="A27" s="46" t="s">
        <v>38</v>
      </c>
      <c r="B27" s="46"/>
      <c r="C27" s="46"/>
      <c r="D27" s="46"/>
      <c r="E27" s="46"/>
      <c r="F27" s="46"/>
      <c r="G27" s="26"/>
      <c r="H27" s="27"/>
      <c r="I27" s="28"/>
      <c r="J27" s="26"/>
      <c r="K27" s="27"/>
      <c r="L27" s="28"/>
      <c r="M27" s="26"/>
      <c r="N27" s="27"/>
      <c r="O27" s="28"/>
      <c r="P27" s="36"/>
      <c r="Q27" s="36"/>
      <c r="R27" s="46" t="s">
        <v>31</v>
      </c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58" t="s">
        <v>32</v>
      </c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36"/>
      <c r="DI27" s="36"/>
      <c r="DJ27" s="36"/>
      <c r="DK27" s="36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37"/>
      <c r="EE27" s="37"/>
      <c r="EF27" s="37"/>
      <c r="EG27" s="43" t="s">
        <v>33</v>
      </c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</row>
    <row r="28" spans="1:148" s="5" customFormat="1" ht="16.5" customHeight="1">
      <c r="A28" s="46"/>
      <c r="B28" s="46"/>
      <c r="C28" s="46"/>
      <c r="D28" s="46"/>
      <c r="E28" s="46"/>
      <c r="F28" s="46"/>
      <c r="G28" s="32"/>
      <c r="H28" s="33"/>
      <c r="I28" s="34"/>
      <c r="J28" s="32"/>
      <c r="K28" s="33"/>
      <c r="L28" s="34"/>
      <c r="M28" s="32"/>
      <c r="N28" s="33"/>
      <c r="O28" s="34"/>
      <c r="P28" s="36"/>
      <c r="Q28" s="3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36"/>
      <c r="DI28" s="36"/>
      <c r="DJ28" s="36"/>
      <c r="DK28" s="36"/>
      <c r="DL28" s="26"/>
      <c r="DM28" s="27"/>
      <c r="DN28" s="27"/>
      <c r="DO28" s="27"/>
      <c r="DP28" s="27"/>
      <c r="DQ28" s="28"/>
      <c r="DR28" s="26"/>
      <c r="DS28" s="27"/>
      <c r="DT28" s="27"/>
      <c r="DU28" s="27"/>
      <c r="DV28" s="27"/>
      <c r="DW28" s="28"/>
      <c r="DX28" s="26"/>
      <c r="DY28" s="27"/>
      <c r="DZ28" s="27"/>
      <c r="EA28" s="27"/>
      <c r="EB28" s="27"/>
      <c r="EC28" s="28"/>
      <c r="ED28" s="37"/>
      <c r="EE28" s="37"/>
      <c r="EF28" s="37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</row>
    <row r="29" spans="1:148" s="5" customFormat="1" ht="1.5" customHeight="1">
      <c r="A29" s="46"/>
      <c r="B29" s="46"/>
      <c r="C29" s="46"/>
      <c r="D29" s="46"/>
      <c r="E29" s="46"/>
      <c r="F29" s="46"/>
      <c r="G29" s="37"/>
      <c r="H29" s="37"/>
      <c r="I29" s="37"/>
      <c r="J29" s="37"/>
      <c r="K29" s="37"/>
      <c r="L29" s="37"/>
      <c r="M29" s="37"/>
      <c r="N29" s="37"/>
      <c r="O29" s="37"/>
      <c r="P29" s="36"/>
      <c r="Q29" s="3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36"/>
      <c r="DI29" s="36"/>
      <c r="DJ29" s="36"/>
      <c r="DK29" s="36"/>
      <c r="DL29" s="32"/>
      <c r="DM29" s="33"/>
      <c r="DN29" s="33"/>
      <c r="DO29" s="33"/>
      <c r="DP29" s="33"/>
      <c r="DQ29" s="34"/>
      <c r="DR29" s="32"/>
      <c r="DS29" s="33"/>
      <c r="DT29" s="33"/>
      <c r="DU29" s="33"/>
      <c r="DV29" s="33"/>
      <c r="DW29" s="34"/>
      <c r="DX29" s="32"/>
      <c r="DY29" s="33"/>
      <c r="DZ29" s="33"/>
      <c r="EA29" s="33"/>
      <c r="EB29" s="33"/>
      <c r="EC29" s="34"/>
      <c r="ED29" s="37"/>
      <c r="EE29" s="37"/>
      <c r="EF29" s="37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</row>
    <row r="30" spans="1:148" s="5" customFormat="1" ht="6.75" customHeight="1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</row>
    <row r="31" spans="1:148" ht="3" customHeight="1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2"/>
      <c r="BL31" s="93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</row>
    <row r="32" spans="1:148" s="4" customFormat="1" ht="10.5" customHeight="1">
      <c r="A32" s="39"/>
      <c r="B32" s="84" t="s">
        <v>10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39"/>
      <c r="BK32" s="77"/>
      <c r="BL32" s="66" t="s">
        <v>23</v>
      </c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</row>
    <row r="33" spans="1:148" s="4" customFormat="1" ht="10.5" customHeight="1">
      <c r="A33" s="39"/>
      <c r="B33" s="84" t="s">
        <v>11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39"/>
      <c r="BK33" s="77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</row>
    <row r="34" spans="1:148" s="5" customFormat="1" ht="7.5" customHeight="1">
      <c r="A34" s="39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9"/>
      <c r="BK34" s="77"/>
      <c r="BL34" s="95" t="s">
        <v>24</v>
      </c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</row>
    <row r="35" spans="1:148" ht="9" customHeight="1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39"/>
      <c r="L35" s="26"/>
      <c r="M35" s="27"/>
      <c r="N35" s="28"/>
      <c r="O35" s="39"/>
      <c r="P35" s="40"/>
      <c r="Q35" s="57" t="s">
        <v>43</v>
      </c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39"/>
      <c r="BK35" s="77"/>
      <c r="BL35" s="95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</row>
    <row r="36" spans="1:148" ht="9" customHeight="1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39"/>
      <c r="L36" s="32"/>
      <c r="M36" s="33"/>
      <c r="N36" s="34"/>
      <c r="O36" s="39"/>
      <c r="P36" s="40"/>
      <c r="Q36" s="57" t="s">
        <v>44</v>
      </c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39"/>
      <c r="BK36" s="77"/>
      <c r="BL36" s="95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</row>
    <row r="37" spans="1:148" ht="3.75" customHeight="1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39"/>
      <c r="BK37" s="77"/>
      <c r="BL37" s="51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</row>
    <row r="38" spans="1:148" ht="6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77"/>
      <c r="BL38" s="51"/>
      <c r="BM38" s="37"/>
      <c r="BN38" s="37"/>
      <c r="BO38" s="37"/>
      <c r="BP38" s="37"/>
      <c r="BQ38" s="37"/>
      <c r="BR38" s="37"/>
      <c r="BS38" s="37"/>
      <c r="BT38" s="46" t="s">
        <v>34</v>
      </c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3"/>
      <c r="DW38" s="26"/>
      <c r="DX38" s="27"/>
      <c r="DY38" s="27"/>
      <c r="DZ38" s="27"/>
      <c r="EA38" s="27"/>
      <c r="EB38" s="28"/>
      <c r="EC38" s="26"/>
      <c r="ED38" s="27"/>
      <c r="EE38" s="27"/>
      <c r="EF38" s="27"/>
      <c r="EG38" s="28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</row>
    <row r="39" spans="1:148" ht="12" customHeight="1">
      <c r="A39" s="39"/>
      <c r="B39" s="26"/>
      <c r="C39" s="27"/>
      <c r="D39" s="28"/>
      <c r="E39" s="26"/>
      <c r="F39" s="27"/>
      <c r="G39" s="28"/>
      <c r="H39" s="26"/>
      <c r="I39" s="27"/>
      <c r="J39" s="28"/>
      <c r="K39" s="26"/>
      <c r="L39" s="27"/>
      <c r="M39" s="28"/>
      <c r="N39" s="26"/>
      <c r="O39" s="27"/>
      <c r="P39" s="28"/>
      <c r="Q39" s="26"/>
      <c r="R39" s="28"/>
      <c r="S39" s="26"/>
      <c r="T39" s="28"/>
      <c r="U39" s="26"/>
      <c r="V39" s="27"/>
      <c r="W39" s="27"/>
      <c r="X39" s="28"/>
      <c r="Y39" s="26"/>
      <c r="Z39" s="27"/>
      <c r="AA39" s="27"/>
      <c r="AB39" s="28"/>
      <c r="AC39" s="26"/>
      <c r="AD39" s="27"/>
      <c r="AE39" s="28"/>
      <c r="AF39" s="26"/>
      <c r="AG39" s="27"/>
      <c r="AH39" s="28"/>
      <c r="AI39" s="26"/>
      <c r="AJ39" s="27"/>
      <c r="AK39" s="28"/>
      <c r="AL39" s="26"/>
      <c r="AM39" s="27"/>
      <c r="AN39" s="28"/>
      <c r="AO39" s="26"/>
      <c r="AP39" s="27"/>
      <c r="AQ39" s="28"/>
      <c r="AR39" s="26"/>
      <c r="AS39" s="27"/>
      <c r="AT39" s="28"/>
      <c r="AU39" s="26"/>
      <c r="AV39" s="27"/>
      <c r="AW39" s="28"/>
      <c r="AX39" s="26"/>
      <c r="AY39" s="27"/>
      <c r="AZ39" s="28"/>
      <c r="BA39" s="26"/>
      <c r="BB39" s="27"/>
      <c r="BC39" s="28"/>
      <c r="BD39" s="26"/>
      <c r="BE39" s="27"/>
      <c r="BF39" s="28"/>
      <c r="BG39" s="26"/>
      <c r="BH39" s="27"/>
      <c r="BI39" s="28"/>
      <c r="BJ39" s="39"/>
      <c r="BK39" s="77"/>
      <c r="BL39" s="51"/>
      <c r="BM39" s="37"/>
      <c r="BN39" s="37"/>
      <c r="BO39" s="37"/>
      <c r="BP39" s="37"/>
      <c r="BQ39" s="37"/>
      <c r="BR39" s="37"/>
      <c r="BS39" s="37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3"/>
      <c r="DW39" s="32"/>
      <c r="DX39" s="33"/>
      <c r="DY39" s="33"/>
      <c r="DZ39" s="33"/>
      <c r="EA39" s="33"/>
      <c r="EB39" s="34"/>
      <c r="EC39" s="32"/>
      <c r="ED39" s="33"/>
      <c r="EE39" s="33"/>
      <c r="EF39" s="33"/>
      <c r="EG39" s="34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</row>
    <row r="40" spans="1:148" ht="6" customHeight="1">
      <c r="A40" s="39"/>
      <c r="B40" s="32"/>
      <c r="C40" s="33"/>
      <c r="D40" s="34"/>
      <c r="E40" s="32"/>
      <c r="F40" s="33"/>
      <c r="G40" s="34"/>
      <c r="H40" s="32"/>
      <c r="I40" s="33"/>
      <c r="J40" s="34"/>
      <c r="K40" s="32"/>
      <c r="L40" s="33"/>
      <c r="M40" s="34"/>
      <c r="N40" s="32"/>
      <c r="O40" s="33"/>
      <c r="P40" s="34"/>
      <c r="Q40" s="32"/>
      <c r="R40" s="34"/>
      <c r="S40" s="32"/>
      <c r="T40" s="34"/>
      <c r="U40" s="32"/>
      <c r="V40" s="33"/>
      <c r="W40" s="33"/>
      <c r="X40" s="34"/>
      <c r="Y40" s="32"/>
      <c r="Z40" s="33"/>
      <c r="AA40" s="33"/>
      <c r="AB40" s="34"/>
      <c r="AC40" s="32"/>
      <c r="AD40" s="33"/>
      <c r="AE40" s="34"/>
      <c r="AF40" s="32"/>
      <c r="AG40" s="33"/>
      <c r="AH40" s="34"/>
      <c r="AI40" s="32"/>
      <c r="AJ40" s="33"/>
      <c r="AK40" s="34"/>
      <c r="AL40" s="32"/>
      <c r="AM40" s="33"/>
      <c r="AN40" s="34"/>
      <c r="AO40" s="32"/>
      <c r="AP40" s="33"/>
      <c r="AQ40" s="34"/>
      <c r="AR40" s="32"/>
      <c r="AS40" s="33"/>
      <c r="AT40" s="34"/>
      <c r="AU40" s="32"/>
      <c r="AV40" s="33"/>
      <c r="AW40" s="34"/>
      <c r="AX40" s="32"/>
      <c r="AY40" s="33"/>
      <c r="AZ40" s="34"/>
      <c r="BA40" s="32"/>
      <c r="BB40" s="33"/>
      <c r="BC40" s="34"/>
      <c r="BD40" s="32"/>
      <c r="BE40" s="33"/>
      <c r="BF40" s="34"/>
      <c r="BG40" s="32"/>
      <c r="BH40" s="33"/>
      <c r="BI40" s="34"/>
      <c r="BJ40" s="39"/>
      <c r="BK40" s="77"/>
      <c r="BL40" s="51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7"/>
      <c r="EL40" s="37"/>
      <c r="EM40" s="37"/>
      <c r="EN40" s="37"/>
      <c r="EO40" s="37"/>
      <c r="EP40" s="37"/>
      <c r="EQ40" s="37"/>
      <c r="ER40" s="37"/>
    </row>
    <row r="41" spans="1:148" ht="6.7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77"/>
      <c r="BL41" s="51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7"/>
      <c r="EL41" s="37"/>
      <c r="EM41" s="37"/>
      <c r="EN41" s="37"/>
      <c r="EO41" s="37"/>
      <c r="EP41" s="37"/>
      <c r="EQ41" s="37"/>
      <c r="ER41" s="37"/>
    </row>
    <row r="42" spans="1:148" ht="2.25" customHeight="1">
      <c r="A42" s="39"/>
      <c r="B42" s="26"/>
      <c r="C42" s="27"/>
      <c r="D42" s="28"/>
      <c r="E42" s="26"/>
      <c r="F42" s="27"/>
      <c r="G42" s="28"/>
      <c r="H42" s="26"/>
      <c r="I42" s="27"/>
      <c r="J42" s="28"/>
      <c r="K42" s="26"/>
      <c r="L42" s="27"/>
      <c r="M42" s="28"/>
      <c r="N42" s="26"/>
      <c r="O42" s="27"/>
      <c r="P42" s="28"/>
      <c r="Q42" s="26"/>
      <c r="R42" s="28"/>
      <c r="S42" s="26"/>
      <c r="T42" s="28"/>
      <c r="U42" s="26"/>
      <c r="V42" s="27"/>
      <c r="W42" s="27"/>
      <c r="X42" s="28"/>
      <c r="Y42" s="26"/>
      <c r="Z42" s="27"/>
      <c r="AA42" s="27"/>
      <c r="AB42" s="28"/>
      <c r="AC42" s="26"/>
      <c r="AD42" s="27"/>
      <c r="AE42" s="28"/>
      <c r="AF42" s="26"/>
      <c r="AG42" s="27"/>
      <c r="AH42" s="28"/>
      <c r="AI42" s="26"/>
      <c r="AJ42" s="27"/>
      <c r="AK42" s="28"/>
      <c r="AL42" s="26"/>
      <c r="AM42" s="27"/>
      <c r="AN42" s="28"/>
      <c r="AO42" s="26"/>
      <c r="AP42" s="27"/>
      <c r="AQ42" s="28"/>
      <c r="AR42" s="26"/>
      <c r="AS42" s="27"/>
      <c r="AT42" s="28"/>
      <c r="AU42" s="26"/>
      <c r="AV42" s="27"/>
      <c r="AW42" s="28"/>
      <c r="AX42" s="26"/>
      <c r="AY42" s="27"/>
      <c r="AZ42" s="28"/>
      <c r="BA42" s="26"/>
      <c r="BB42" s="27"/>
      <c r="BC42" s="28"/>
      <c r="BD42" s="26"/>
      <c r="BE42" s="27"/>
      <c r="BF42" s="28"/>
      <c r="BG42" s="26"/>
      <c r="BH42" s="27"/>
      <c r="BI42" s="28"/>
      <c r="BJ42" s="39"/>
      <c r="BK42" s="77"/>
      <c r="BL42" s="51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7"/>
      <c r="EL42" s="37"/>
      <c r="EM42" s="37"/>
      <c r="EN42" s="37"/>
      <c r="EO42" s="37"/>
      <c r="EP42" s="37"/>
      <c r="EQ42" s="37"/>
      <c r="ER42" s="37"/>
    </row>
    <row r="43" spans="1:148" ht="15.75" customHeight="1">
      <c r="A43" s="39"/>
      <c r="B43" s="32"/>
      <c r="C43" s="33"/>
      <c r="D43" s="34"/>
      <c r="E43" s="32"/>
      <c r="F43" s="33"/>
      <c r="G43" s="34"/>
      <c r="H43" s="32"/>
      <c r="I43" s="33"/>
      <c r="J43" s="34"/>
      <c r="K43" s="32"/>
      <c r="L43" s="33"/>
      <c r="M43" s="34"/>
      <c r="N43" s="32"/>
      <c r="O43" s="33"/>
      <c r="P43" s="34"/>
      <c r="Q43" s="32"/>
      <c r="R43" s="34"/>
      <c r="S43" s="32"/>
      <c r="T43" s="34"/>
      <c r="U43" s="32"/>
      <c r="V43" s="33"/>
      <c r="W43" s="33"/>
      <c r="X43" s="34"/>
      <c r="Y43" s="32"/>
      <c r="Z43" s="33"/>
      <c r="AA43" s="33"/>
      <c r="AB43" s="34"/>
      <c r="AC43" s="32"/>
      <c r="AD43" s="33"/>
      <c r="AE43" s="34"/>
      <c r="AF43" s="32"/>
      <c r="AG43" s="33"/>
      <c r="AH43" s="34"/>
      <c r="AI43" s="32"/>
      <c r="AJ43" s="33"/>
      <c r="AK43" s="34"/>
      <c r="AL43" s="32"/>
      <c r="AM43" s="33"/>
      <c r="AN43" s="34"/>
      <c r="AO43" s="32"/>
      <c r="AP43" s="33"/>
      <c r="AQ43" s="34"/>
      <c r="AR43" s="32"/>
      <c r="AS43" s="33"/>
      <c r="AT43" s="34"/>
      <c r="AU43" s="32"/>
      <c r="AV43" s="33"/>
      <c r="AW43" s="34"/>
      <c r="AX43" s="32"/>
      <c r="AY43" s="33"/>
      <c r="AZ43" s="34"/>
      <c r="BA43" s="32"/>
      <c r="BB43" s="33"/>
      <c r="BC43" s="34"/>
      <c r="BD43" s="32"/>
      <c r="BE43" s="33"/>
      <c r="BF43" s="34"/>
      <c r="BG43" s="32"/>
      <c r="BH43" s="33"/>
      <c r="BI43" s="34"/>
      <c r="BJ43" s="39"/>
      <c r="BK43" s="77"/>
      <c r="BL43" s="51"/>
      <c r="BM43" s="46" t="s">
        <v>39</v>
      </c>
      <c r="BN43" s="46"/>
      <c r="BO43" s="46"/>
      <c r="BP43" s="46"/>
      <c r="BQ43" s="46"/>
      <c r="BR43" s="43"/>
      <c r="BS43" s="26"/>
      <c r="BT43" s="27"/>
      <c r="BU43" s="28"/>
      <c r="BV43" s="26"/>
      <c r="BW43" s="27"/>
      <c r="BX43" s="27"/>
      <c r="BY43" s="28"/>
      <c r="BZ43" s="26"/>
      <c r="CA43" s="27"/>
      <c r="CB43" s="27"/>
      <c r="CC43" s="28"/>
      <c r="CD43" s="37"/>
      <c r="CE43" s="46" t="s">
        <v>40</v>
      </c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7"/>
      <c r="EL43" s="37"/>
      <c r="EM43" s="37"/>
      <c r="EN43" s="37"/>
      <c r="EO43" s="37"/>
      <c r="EP43" s="37"/>
      <c r="EQ43" s="37"/>
      <c r="ER43" s="37"/>
    </row>
    <row r="44" spans="1:148" ht="2.2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77"/>
      <c r="BL44" s="51"/>
      <c r="BM44" s="46"/>
      <c r="BN44" s="46"/>
      <c r="BO44" s="46"/>
      <c r="BP44" s="46"/>
      <c r="BQ44" s="46"/>
      <c r="BR44" s="43"/>
      <c r="BS44" s="32"/>
      <c r="BT44" s="33"/>
      <c r="BU44" s="34"/>
      <c r="BV44" s="32"/>
      <c r="BW44" s="33"/>
      <c r="BX44" s="33"/>
      <c r="BY44" s="34"/>
      <c r="BZ44" s="32"/>
      <c r="CA44" s="33"/>
      <c r="CB44" s="33"/>
      <c r="CC44" s="34"/>
      <c r="CD44" s="37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7"/>
      <c r="EL44" s="37"/>
      <c r="EM44" s="37"/>
      <c r="EN44" s="37"/>
      <c r="EO44" s="37"/>
      <c r="EP44" s="37"/>
      <c r="EQ44" s="37"/>
      <c r="ER44" s="37"/>
    </row>
    <row r="45" spans="1:148" ht="3.7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77"/>
      <c r="BL45" s="51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7"/>
      <c r="EL45" s="37"/>
      <c r="EM45" s="37"/>
      <c r="EN45" s="37"/>
      <c r="EO45" s="37"/>
      <c r="EP45" s="37"/>
      <c r="EQ45" s="37"/>
      <c r="ER45" s="37"/>
    </row>
    <row r="46" spans="1:148" ht="4.5" customHeight="1">
      <c r="A46" s="39"/>
      <c r="B46" s="26"/>
      <c r="C46" s="27"/>
      <c r="D46" s="28"/>
      <c r="E46" s="26"/>
      <c r="F46" s="27"/>
      <c r="G46" s="28"/>
      <c r="H46" s="26"/>
      <c r="I46" s="27"/>
      <c r="J46" s="28"/>
      <c r="K46" s="26"/>
      <c r="L46" s="27"/>
      <c r="M46" s="28"/>
      <c r="N46" s="26"/>
      <c r="O46" s="27"/>
      <c r="P46" s="28"/>
      <c r="Q46" s="26"/>
      <c r="R46" s="28"/>
      <c r="S46" s="26"/>
      <c r="T46" s="28"/>
      <c r="U46" s="26"/>
      <c r="V46" s="27"/>
      <c r="W46" s="27"/>
      <c r="X46" s="28"/>
      <c r="Y46" s="26"/>
      <c r="Z46" s="27"/>
      <c r="AA46" s="27"/>
      <c r="AB46" s="28"/>
      <c r="AC46" s="26"/>
      <c r="AD46" s="27"/>
      <c r="AE46" s="28"/>
      <c r="AF46" s="26"/>
      <c r="AG46" s="27"/>
      <c r="AH46" s="28"/>
      <c r="AI46" s="26"/>
      <c r="AJ46" s="27"/>
      <c r="AK46" s="28"/>
      <c r="AL46" s="26"/>
      <c r="AM46" s="27"/>
      <c r="AN46" s="28"/>
      <c r="AO46" s="26"/>
      <c r="AP46" s="27"/>
      <c r="AQ46" s="28"/>
      <c r="AR46" s="26"/>
      <c r="AS46" s="27"/>
      <c r="AT46" s="28"/>
      <c r="AU46" s="26"/>
      <c r="AV46" s="27"/>
      <c r="AW46" s="28"/>
      <c r="AX46" s="26"/>
      <c r="AY46" s="27"/>
      <c r="AZ46" s="28"/>
      <c r="BA46" s="26"/>
      <c r="BB46" s="27"/>
      <c r="BC46" s="28"/>
      <c r="BD46" s="26"/>
      <c r="BE46" s="27"/>
      <c r="BF46" s="28"/>
      <c r="BG46" s="26"/>
      <c r="BH46" s="27"/>
      <c r="BI46" s="28"/>
      <c r="BJ46" s="39"/>
      <c r="BK46" s="77"/>
      <c r="BL46" s="51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7"/>
      <c r="EL46" s="37"/>
      <c r="EM46" s="37"/>
      <c r="EN46" s="37"/>
      <c r="EO46" s="37"/>
      <c r="EP46" s="37"/>
      <c r="EQ46" s="37"/>
      <c r="ER46" s="37"/>
    </row>
    <row r="47" spans="1:148" ht="6.75" customHeight="1">
      <c r="A47" s="39"/>
      <c r="B47" s="29"/>
      <c r="C47" s="30"/>
      <c r="D47" s="31"/>
      <c r="E47" s="29"/>
      <c r="F47" s="30"/>
      <c r="G47" s="31"/>
      <c r="H47" s="29"/>
      <c r="I47" s="30"/>
      <c r="J47" s="31"/>
      <c r="K47" s="29"/>
      <c r="L47" s="30"/>
      <c r="M47" s="31"/>
      <c r="N47" s="29"/>
      <c r="O47" s="30"/>
      <c r="P47" s="31"/>
      <c r="Q47" s="29"/>
      <c r="R47" s="31"/>
      <c r="S47" s="29"/>
      <c r="T47" s="31"/>
      <c r="U47" s="29"/>
      <c r="V47" s="30"/>
      <c r="W47" s="30"/>
      <c r="X47" s="31"/>
      <c r="Y47" s="29"/>
      <c r="Z47" s="30"/>
      <c r="AA47" s="30"/>
      <c r="AB47" s="31"/>
      <c r="AC47" s="29"/>
      <c r="AD47" s="30"/>
      <c r="AE47" s="31"/>
      <c r="AF47" s="29"/>
      <c r="AG47" s="30"/>
      <c r="AH47" s="31"/>
      <c r="AI47" s="29"/>
      <c r="AJ47" s="30"/>
      <c r="AK47" s="31"/>
      <c r="AL47" s="29"/>
      <c r="AM47" s="30"/>
      <c r="AN47" s="31"/>
      <c r="AO47" s="29"/>
      <c r="AP47" s="30"/>
      <c r="AQ47" s="31"/>
      <c r="AR47" s="29"/>
      <c r="AS47" s="30"/>
      <c r="AT47" s="31"/>
      <c r="AU47" s="29"/>
      <c r="AV47" s="30"/>
      <c r="AW47" s="31"/>
      <c r="AX47" s="29"/>
      <c r="AY47" s="30"/>
      <c r="AZ47" s="31"/>
      <c r="BA47" s="29"/>
      <c r="BB47" s="30"/>
      <c r="BC47" s="31"/>
      <c r="BD47" s="29"/>
      <c r="BE47" s="30"/>
      <c r="BF47" s="31"/>
      <c r="BG47" s="29"/>
      <c r="BH47" s="30"/>
      <c r="BI47" s="31"/>
      <c r="BJ47" s="39"/>
      <c r="BK47" s="77"/>
      <c r="BL47" s="51"/>
      <c r="BM47" s="44" t="s">
        <v>26</v>
      </c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7"/>
      <c r="EL47" s="37"/>
      <c r="EM47" s="37"/>
      <c r="EN47" s="37"/>
      <c r="EO47" s="37"/>
      <c r="EP47" s="37"/>
      <c r="EQ47" s="37"/>
      <c r="ER47" s="37"/>
    </row>
    <row r="48" spans="1:148" ht="3.75" customHeight="1">
      <c r="A48" s="39"/>
      <c r="B48" s="29"/>
      <c r="C48" s="30"/>
      <c r="D48" s="31"/>
      <c r="E48" s="29"/>
      <c r="F48" s="30"/>
      <c r="G48" s="31"/>
      <c r="H48" s="29"/>
      <c r="I48" s="30"/>
      <c r="J48" s="31"/>
      <c r="K48" s="29"/>
      <c r="L48" s="30"/>
      <c r="M48" s="31"/>
      <c r="N48" s="29"/>
      <c r="O48" s="30"/>
      <c r="P48" s="31"/>
      <c r="Q48" s="29"/>
      <c r="R48" s="31"/>
      <c r="S48" s="29"/>
      <c r="T48" s="31"/>
      <c r="U48" s="29"/>
      <c r="V48" s="30"/>
      <c r="W48" s="30"/>
      <c r="X48" s="31"/>
      <c r="Y48" s="29"/>
      <c r="Z48" s="30"/>
      <c r="AA48" s="30"/>
      <c r="AB48" s="31"/>
      <c r="AC48" s="29"/>
      <c r="AD48" s="30"/>
      <c r="AE48" s="31"/>
      <c r="AF48" s="29"/>
      <c r="AG48" s="30"/>
      <c r="AH48" s="31"/>
      <c r="AI48" s="29"/>
      <c r="AJ48" s="30"/>
      <c r="AK48" s="31"/>
      <c r="AL48" s="29"/>
      <c r="AM48" s="30"/>
      <c r="AN48" s="31"/>
      <c r="AO48" s="29"/>
      <c r="AP48" s="30"/>
      <c r="AQ48" s="31"/>
      <c r="AR48" s="29"/>
      <c r="AS48" s="30"/>
      <c r="AT48" s="31"/>
      <c r="AU48" s="29"/>
      <c r="AV48" s="30"/>
      <c r="AW48" s="31"/>
      <c r="AX48" s="29"/>
      <c r="AY48" s="30"/>
      <c r="AZ48" s="31"/>
      <c r="BA48" s="29"/>
      <c r="BB48" s="30"/>
      <c r="BC48" s="31"/>
      <c r="BD48" s="29"/>
      <c r="BE48" s="30"/>
      <c r="BF48" s="31"/>
      <c r="BG48" s="29"/>
      <c r="BH48" s="30"/>
      <c r="BI48" s="31"/>
      <c r="BJ48" s="39"/>
      <c r="BK48" s="77"/>
      <c r="BL48" s="51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0"/>
      <c r="CV48" s="39"/>
      <c r="CW48" s="26"/>
      <c r="CX48" s="27"/>
      <c r="CY48" s="27"/>
      <c r="CZ48" s="27"/>
      <c r="DA48" s="28"/>
      <c r="DB48" s="26"/>
      <c r="DC48" s="27"/>
      <c r="DD48" s="27"/>
      <c r="DE48" s="27"/>
      <c r="DF48" s="28"/>
      <c r="DG48" s="26"/>
      <c r="DH48" s="27"/>
      <c r="DI48" s="27"/>
      <c r="DJ48" s="27"/>
      <c r="DK48" s="27"/>
      <c r="DL48" s="28"/>
      <c r="DM48" s="37"/>
      <c r="DN48" s="37"/>
      <c r="DO48" s="37"/>
      <c r="DP48" s="43" t="s">
        <v>33</v>
      </c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37"/>
      <c r="EL48" s="37"/>
      <c r="EM48" s="37"/>
      <c r="EN48" s="37"/>
      <c r="EO48" s="37"/>
      <c r="EP48" s="37"/>
      <c r="EQ48" s="37"/>
      <c r="ER48" s="37"/>
    </row>
    <row r="49" spans="1:148" ht="3" customHeight="1">
      <c r="A49" s="39"/>
      <c r="B49" s="32"/>
      <c r="C49" s="33"/>
      <c r="D49" s="34"/>
      <c r="E49" s="32"/>
      <c r="F49" s="33"/>
      <c r="G49" s="34"/>
      <c r="H49" s="32"/>
      <c r="I49" s="33"/>
      <c r="J49" s="34"/>
      <c r="K49" s="32"/>
      <c r="L49" s="33"/>
      <c r="M49" s="34"/>
      <c r="N49" s="32"/>
      <c r="O49" s="33"/>
      <c r="P49" s="34"/>
      <c r="Q49" s="32"/>
      <c r="R49" s="34"/>
      <c r="S49" s="32"/>
      <c r="T49" s="34"/>
      <c r="U49" s="32"/>
      <c r="V49" s="33"/>
      <c r="W49" s="33"/>
      <c r="X49" s="34"/>
      <c r="Y49" s="32"/>
      <c r="Z49" s="33"/>
      <c r="AA49" s="33"/>
      <c r="AB49" s="34"/>
      <c r="AC49" s="32"/>
      <c r="AD49" s="33"/>
      <c r="AE49" s="34"/>
      <c r="AF49" s="32"/>
      <c r="AG49" s="33"/>
      <c r="AH49" s="34"/>
      <c r="AI49" s="32"/>
      <c r="AJ49" s="33"/>
      <c r="AK49" s="34"/>
      <c r="AL49" s="32"/>
      <c r="AM49" s="33"/>
      <c r="AN49" s="34"/>
      <c r="AO49" s="32"/>
      <c r="AP49" s="33"/>
      <c r="AQ49" s="34"/>
      <c r="AR49" s="32"/>
      <c r="AS49" s="33"/>
      <c r="AT49" s="34"/>
      <c r="AU49" s="32"/>
      <c r="AV49" s="33"/>
      <c r="AW49" s="34"/>
      <c r="AX49" s="32"/>
      <c r="AY49" s="33"/>
      <c r="AZ49" s="34"/>
      <c r="BA49" s="32"/>
      <c r="BB49" s="33"/>
      <c r="BC49" s="34"/>
      <c r="BD49" s="32"/>
      <c r="BE49" s="33"/>
      <c r="BF49" s="34"/>
      <c r="BG49" s="32"/>
      <c r="BH49" s="33"/>
      <c r="BI49" s="34"/>
      <c r="BJ49" s="39"/>
      <c r="BK49" s="77"/>
      <c r="BL49" s="51"/>
      <c r="BM49" s="44" t="s">
        <v>27</v>
      </c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0"/>
      <c r="CV49" s="39"/>
      <c r="CW49" s="29"/>
      <c r="CX49" s="30"/>
      <c r="CY49" s="30"/>
      <c r="CZ49" s="30"/>
      <c r="DA49" s="31"/>
      <c r="DB49" s="29"/>
      <c r="DC49" s="30"/>
      <c r="DD49" s="30"/>
      <c r="DE49" s="30"/>
      <c r="DF49" s="31"/>
      <c r="DG49" s="29"/>
      <c r="DH49" s="30"/>
      <c r="DI49" s="30"/>
      <c r="DJ49" s="30"/>
      <c r="DK49" s="30"/>
      <c r="DL49" s="31"/>
      <c r="DM49" s="37"/>
      <c r="DN49" s="37"/>
      <c r="DO49" s="37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37"/>
      <c r="EL49" s="37"/>
      <c r="EM49" s="37"/>
      <c r="EN49" s="37"/>
      <c r="EO49" s="37"/>
      <c r="EP49" s="37"/>
      <c r="EQ49" s="37"/>
      <c r="ER49" s="37"/>
    </row>
    <row r="50" spans="1:148" ht="7.5" customHeight="1">
      <c r="A50" s="39"/>
      <c r="B50" s="55" t="s">
        <v>12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39"/>
      <c r="BK50" s="77"/>
      <c r="BL50" s="51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0"/>
      <c r="CV50" s="39"/>
      <c r="CW50" s="29"/>
      <c r="CX50" s="30"/>
      <c r="CY50" s="30"/>
      <c r="CZ50" s="30"/>
      <c r="DA50" s="31"/>
      <c r="DB50" s="29"/>
      <c r="DC50" s="30"/>
      <c r="DD50" s="30"/>
      <c r="DE50" s="30"/>
      <c r="DF50" s="31"/>
      <c r="DG50" s="29"/>
      <c r="DH50" s="30"/>
      <c r="DI50" s="30"/>
      <c r="DJ50" s="30"/>
      <c r="DK50" s="30"/>
      <c r="DL50" s="31"/>
      <c r="DM50" s="37"/>
      <c r="DN50" s="37"/>
      <c r="DO50" s="37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37"/>
      <c r="EL50" s="37"/>
      <c r="EM50" s="37"/>
      <c r="EN50" s="37"/>
      <c r="EO50" s="37"/>
      <c r="EP50" s="37"/>
      <c r="EQ50" s="37"/>
      <c r="ER50" s="37"/>
    </row>
    <row r="51" spans="1:148" ht="3.75" customHeight="1">
      <c r="A51" s="39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39"/>
      <c r="BK51" s="77"/>
      <c r="BL51" s="51"/>
      <c r="BM51" s="44" t="s">
        <v>28</v>
      </c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0"/>
      <c r="CV51" s="39"/>
      <c r="CW51" s="32"/>
      <c r="CX51" s="33"/>
      <c r="CY51" s="33"/>
      <c r="CZ51" s="33"/>
      <c r="DA51" s="34"/>
      <c r="DB51" s="32"/>
      <c r="DC51" s="33"/>
      <c r="DD51" s="33"/>
      <c r="DE51" s="33"/>
      <c r="DF51" s="34"/>
      <c r="DG51" s="32"/>
      <c r="DH51" s="33"/>
      <c r="DI51" s="33"/>
      <c r="DJ51" s="33"/>
      <c r="DK51" s="33"/>
      <c r="DL51" s="34"/>
      <c r="DM51" s="37"/>
      <c r="DN51" s="37"/>
      <c r="DO51" s="37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37"/>
      <c r="EL51" s="37"/>
      <c r="EM51" s="37"/>
      <c r="EN51" s="37"/>
      <c r="EO51" s="37"/>
      <c r="EP51" s="37"/>
      <c r="EQ51" s="37"/>
      <c r="ER51" s="37"/>
    </row>
    <row r="52" spans="1:148" ht="6.75" customHeight="1">
      <c r="A52" s="39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39"/>
      <c r="BK52" s="77"/>
      <c r="BL52" s="51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37"/>
      <c r="EL52" s="37"/>
      <c r="EM52" s="37"/>
      <c r="EN52" s="37"/>
      <c r="EO52" s="37"/>
      <c r="EP52" s="37"/>
      <c r="EQ52" s="37"/>
      <c r="ER52" s="37"/>
    </row>
    <row r="53" spans="1:148" ht="9.75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77"/>
      <c r="BL53" s="51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37"/>
      <c r="EL53" s="37"/>
      <c r="EM53" s="37"/>
      <c r="EN53" s="37"/>
      <c r="EO53" s="37"/>
      <c r="EP53" s="37"/>
      <c r="EQ53" s="37"/>
      <c r="ER53" s="37"/>
    </row>
    <row r="54" spans="1:148" ht="3" customHeight="1">
      <c r="A54" s="39"/>
      <c r="B54" s="26"/>
      <c r="C54" s="27"/>
      <c r="D54" s="28"/>
      <c r="E54" s="26"/>
      <c r="F54" s="27"/>
      <c r="G54" s="28"/>
      <c r="H54" s="26"/>
      <c r="I54" s="27"/>
      <c r="J54" s="28"/>
      <c r="K54" s="26"/>
      <c r="L54" s="27"/>
      <c r="M54" s="28"/>
      <c r="N54" s="26"/>
      <c r="O54" s="27"/>
      <c r="P54" s="28"/>
      <c r="Q54" s="26"/>
      <c r="R54" s="28"/>
      <c r="S54" s="26"/>
      <c r="T54" s="28"/>
      <c r="U54" s="26"/>
      <c r="V54" s="27"/>
      <c r="W54" s="27"/>
      <c r="X54" s="28"/>
      <c r="Y54" s="26"/>
      <c r="Z54" s="27"/>
      <c r="AA54" s="27"/>
      <c r="AB54" s="28"/>
      <c r="AC54" s="26"/>
      <c r="AD54" s="27"/>
      <c r="AE54" s="28"/>
      <c r="AF54" s="26"/>
      <c r="AG54" s="27"/>
      <c r="AH54" s="28"/>
      <c r="AI54" s="26"/>
      <c r="AJ54" s="27"/>
      <c r="AK54" s="28"/>
      <c r="AL54" s="26"/>
      <c r="AM54" s="27"/>
      <c r="AN54" s="28"/>
      <c r="AO54" s="26"/>
      <c r="AP54" s="27"/>
      <c r="AQ54" s="28"/>
      <c r="AR54" s="26"/>
      <c r="AS54" s="27"/>
      <c r="AT54" s="28"/>
      <c r="AU54" s="26"/>
      <c r="AV54" s="27"/>
      <c r="AW54" s="28"/>
      <c r="AX54" s="26"/>
      <c r="AY54" s="27"/>
      <c r="AZ54" s="28"/>
      <c r="BA54" s="26"/>
      <c r="BB54" s="27"/>
      <c r="BC54" s="28"/>
      <c r="BD54" s="26"/>
      <c r="BE54" s="27"/>
      <c r="BF54" s="28"/>
      <c r="BG54" s="26"/>
      <c r="BH54" s="27"/>
      <c r="BI54" s="28"/>
      <c r="BJ54" s="39"/>
      <c r="BK54" s="77"/>
      <c r="BL54" s="51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37"/>
      <c r="EL54" s="37"/>
      <c r="EM54" s="37"/>
      <c r="EN54" s="37"/>
      <c r="EO54" s="37"/>
      <c r="EP54" s="37"/>
      <c r="EQ54" s="37"/>
      <c r="ER54" s="37"/>
    </row>
    <row r="55" spans="1:148" ht="3.75" customHeight="1">
      <c r="A55" s="39"/>
      <c r="B55" s="29"/>
      <c r="C55" s="30"/>
      <c r="D55" s="31"/>
      <c r="E55" s="29"/>
      <c r="F55" s="30"/>
      <c r="G55" s="31"/>
      <c r="H55" s="29"/>
      <c r="I55" s="30"/>
      <c r="J55" s="31"/>
      <c r="K55" s="29"/>
      <c r="L55" s="30"/>
      <c r="M55" s="31"/>
      <c r="N55" s="29"/>
      <c r="O55" s="30"/>
      <c r="P55" s="31"/>
      <c r="Q55" s="29"/>
      <c r="R55" s="31"/>
      <c r="S55" s="29"/>
      <c r="T55" s="31"/>
      <c r="U55" s="29"/>
      <c r="V55" s="30"/>
      <c r="W55" s="30"/>
      <c r="X55" s="31"/>
      <c r="Y55" s="29"/>
      <c r="Z55" s="30"/>
      <c r="AA55" s="30"/>
      <c r="AB55" s="31"/>
      <c r="AC55" s="29"/>
      <c r="AD55" s="30"/>
      <c r="AE55" s="31"/>
      <c r="AF55" s="29"/>
      <c r="AG55" s="30"/>
      <c r="AH55" s="31"/>
      <c r="AI55" s="29"/>
      <c r="AJ55" s="30"/>
      <c r="AK55" s="31"/>
      <c r="AL55" s="29"/>
      <c r="AM55" s="30"/>
      <c r="AN55" s="31"/>
      <c r="AO55" s="29"/>
      <c r="AP55" s="30"/>
      <c r="AQ55" s="31"/>
      <c r="AR55" s="29"/>
      <c r="AS55" s="30"/>
      <c r="AT55" s="31"/>
      <c r="AU55" s="29"/>
      <c r="AV55" s="30"/>
      <c r="AW55" s="31"/>
      <c r="AX55" s="29"/>
      <c r="AY55" s="30"/>
      <c r="AZ55" s="31"/>
      <c r="BA55" s="29"/>
      <c r="BB55" s="30"/>
      <c r="BC55" s="31"/>
      <c r="BD55" s="29"/>
      <c r="BE55" s="30"/>
      <c r="BF55" s="31"/>
      <c r="BG55" s="29"/>
      <c r="BH55" s="30"/>
      <c r="BI55" s="31"/>
      <c r="BJ55" s="39"/>
      <c r="BK55" s="77"/>
      <c r="BL55" s="51"/>
      <c r="BM55" s="46" t="s">
        <v>2</v>
      </c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37"/>
      <c r="CN55" s="37"/>
      <c r="CO55" s="37"/>
      <c r="CP55" s="37"/>
      <c r="CQ55" s="37"/>
      <c r="CR55" s="37"/>
      <c r="CS55" s="37"/>
      <c r="CT55" s="37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37"/>
      <c r="EL55" s="37"/>
      <c r="EM55" s="37"/>
      <c r="EN55" s="37"/>
      <c r="EO55" s="37"/>
      <c r="EP55" s="37"/>
      <c r="EQ55" s="37"/>
      <c r="ER55" s="37"/>
    </row>
    <row r="56" spans="1:148" ht="6.75" customHeight="1">
      <c r="A56" s="39"/>
      <c r="B56" s="29"/>
      <c r="C56" s="30"/>
      <c r="D56" s="31"/>
      <c r="E56" s="29"/>
      <c r="F56" s="30"/>
      <c r="G56" s="31"/>
      <c r="H56" s="29"/>
      <c r="I56" s="30"/>
      <c r="J56" s="31"/>
      <c r="K56" s="29"/>
      <c r="L56" s="30"/>
      <c r="M56" s="31"/>
      <c r="N56" s="29"/>
      <c r="O56" s="30"/>
      <c r="P56" s="31"/>
      <c r="Q56" s="29"/>
      <c r="R56" s="31"/>
      <c r="S56" s="29"/>
      <c r="T56" s="31"/>
      <c r="U56" s="29"/>
      <c r="V56" s="30"/>
      <c r="W56" s="30"/>
      <c r="X56" s="31"/>
      <c r="Y56" s="29"/>
      <c r="Z56" s="30"/>
      <c r="AA56" s="30"/>
      <c r="AB56" s="31"/>
      <c r="AC56" s="29"/>
      <c r="AD56" s="30"/>
      <c r="AE56" s="31"/>
      <c r="AF56" s="29"/>
      <c r="AG56" s="30"/>
      <c r="AH56" s="31"/>
      <c r="AI56" s="29"/>
      <c r="AJ56" s="30"/>
      <c r="AK56" s="31"/>
      <c r="AL56" s="29"/>
      <c r="AM56" s="30"/>
      <c r="AN56" s="31"/>
      <c r="AO56" s="29"/>
      <c r="AP56" s="30"/>
      <c r="AQ56" s="31"/>
      <c r="AR56" s="29"/>
      <c r="AS56" s="30"/>
      <c r="AT56" s="31"/>
      <c r="AU56" s="29"/>
      <c r="AV56" s="30"/>
      <c r="AW56" s="31"/>
      <c r="AX56" s="29"/>
      <c r="AY56" s="30"/>
      <c r="AZ56" s="31"/>
      <c r="BA56" s="29"/>
      <c r="BB56" s="30"/>
      <c r="BC56" s="31"/>
      <c r="BD56" s="29"/>
      <c r="BE56" s="30"/>
      <c r="BF56" s="31"/>
      <c r="BG56" s="29"/>
      <c r="BH56" s="30"/>
      <c r="BI56" s="31"/>
      <c r="BJ56" s="39"/>
      <c r="BK56" s="77"/>
      <c r="BL56" s="51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26"/>
      <c r="CN56" s="27"/>
      <c r="CO56" s="27"/>
      <c r="CP56" s="28"/>
      <c r="CQ56" s="26"/>
      <c r="CR56" s="27"/>
      <c r="CS56" s="27"/>
      <c r="CT56" s="28"/>
      <c r="CU56" s="41" t="s">
        <v>7</v>
      </c>
      <c r="CV56" s="41"/>
      <c r="CW56" s="41"/>
      <c r="CX56" s="41"/>
      <c r="CY56" s="41"/>
      <c r="CZ56" s="26"/>
      <c r="DA56" s="27"/>
      <c r="DB56" s="27"/>
      <c r="DC56" s="27"/>
      <c r="DD56" s="28"/>
      <c r="DE56" s="26"/>
      <c r="DF56" s="27"/>
      <c r="DG56" s="27"/>
      <c r="DH56" s="27"/>
      <c r="DI56" s="28"/>
      <c r="DJ56" s="41" t="s">
        <v>7</v>
      </c>
      <c r="DK56" s="41"/>
      <c r="DL56" s="41"/>
      <c r="DM56" s="41"/>
      <c r="DN56" s="41"/>
      <c r="DO56" s="41"/>
      <c r="DP56" s="26"/>
      <c r="DQ56" s="27"/>
      <c r="DR56" s="27"/>
      <c r="DS56" s="27"/>
      <c r="DT56" s="28"/>
      <c r="DU56" s="26"/>
      <c r="DV56" s="27"/>
      <c r="DW56" s="27"/>
      <c r="DX56" s="27"/>
      <c r="DY56" s="27"/>
      <c r="DZ56" s="28"/>
      <c r="EA56" s="26"/>
      <c r="EB56" s="27"/>
      <c r="EC56" s="27"/>
      <c r="ED56" s="27"/>
      <c r="EE56" s="27"/>
      <c r="EF56" s="28"/>
      <c r="EG56" s="26"/>
      <c r="EH56" s="27"/>
      <c r="EI56" s="27"/>
      <c r="EJ56" s="28"/>
      <c r="EK56" s="37"/>
      <c r="EL56" s="37"/>
      <c r="EM56" s="37"/>
      <c r="EN56" s="37"/>
      <c r="EO56" s="37"/>
      <c r="EP56" s="37"/>
      <c r="EQ56" s="37"/>
      <c r="ER56" s="37"/>
    </row>
    <row r="57" spans="1:148" ht="4.5" customHeight="1">
      <c r="A57" s="39"/>
      <c r="B57" s="32"/>
      <c r="C57" s="33"/>
      <c r="D57" s="34"/>
      <c r="E57" s="32"/>
      <c r="F57" s="33"/>
      <c r="G57" s="34"/>
      <c r="H57" s="32"/>
      <c r="I57" s="33"/>
      <c r="J57" s="34"/>
      <c r="K57" s="32"/>
      <c r="L57" s="33"/>
      <c r="M57" s="34"/>
      <c r="N57" s="32"/>
      <c r="O57" s="33"/>
      <c r="P57" s="34"/>
      <c r="Q57" s="32"/>
      <c r="R57" s="34"/>
      <c r="S57" s="32"/>
      <c r="T57" s="34"/>
      <c r="U57" s="32"/>
      <c r="V57" s="33"/>
      <c r="W57" s="33"/>
      <c r="X57" s="34"/>
      <c r="Y57" s="32"/>
      <c r="Z57" s="33"/>
      <c r="AA57" s="33"/>
      <c r="AB57" s="34"/>
      <c r="AC57" s="32"/>
      <c r="AD57" s="33"/>
      <c r="AE57" s="34"/>
      <c r="AF57" s="32"/>
      <c r="AG57" s="33"/>
      <c r="AH57" s="34"/>
      <c r="AI57" s="32"/>
      <c r="AJ57" s="33"/>
      <c r="AK57" s="34"/>
      <c r="AL57" s="32"/>
      <c r="AM57" s="33"/>
      <c r="AN57" s="34"/>
      <c r="AO57" s="32"/>
      <c r="AP57" s="33"/>
      <c r="AQ57" s="34"/>
      <c r="AR57" s="32"/>
      <c r="AS57" s="33"/>
      <c r="AT57" s="34"/>
      <c r="AU57" s="32"/>
      <c r="AV57" s="33"/>
      <c r="AW57" s="34"/>
      <c r="AX57" s="32"/>
      <c r="AY57" s="33"/>
      <c r="AZ57" s="34"/>
      <c r="BA57" s="32"/>
      <c r="BB57" s="33"/>
      <c r="BC57" s="34"/>
      <c r="BD57" s="32"/>
      <c r="BE57" s="33"/>
      <c r="BF57" s="34"/>
      <c r="BG57" s="32"/>
      <c r="BH57" s="33"/>
      <c r="BI57" s="34"/>
      <c r="BJ57" s="39"/>
      <c r="BK57" s="77"/>
      <c r="BL57" s="51"/>
      <c r="BM57" s="46" t="s">
        <v>3</v>
      </c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3"/>
      <c r="CM57" s="29"/>
      <c r="CN57" s="30"/>
      <c r="CO57" s="30"/>
      <c r="CP57" s="31"/>
      <c r="CQ57" s="29"/>
      <c r="CR57" s="30"/>
      <c r="CS57" s="30"/>
      <c r="CT57" s="31"/>
      <c r="CU57" s="41"/>
      <c r="CV57" s="41"/>
      <c r="CW57" s="41"/>
      <c r="CX57" s="41"/>
      <c r="CY57" s="41"/>
      <c r="CZ57" s="29"/>
      <c r="DA57" s="30"/>
      <c r="DB57" s="30"/>
      <c r="DC57" s="30"/>
      <c r="DD57" s="31"/>
      <c r="DE57" s="29"/>
      <c r="DF57" s="30"/>
      <c r="DG57" s="30"/>
      <c r="DH57" s="30"/>
      <c r="DI57" s="31"/>
      <c r="DJ57" s="41"/>
      <c r="DK57" s="41"/>
      <c r="DL57" s="41"/>
      <c r="DM57" s="41"/>
      <c r="DN57" s="41"/>
      <c r="DO57" s="41"/>
      <c r="DP57" s="29"/>
      <c r="DQ57" s="30"/>
      <c r="DR57" s="30"/>
      <c r="DS57" s="30"/>
      <c r="DT57" s="31"/>
      <c r="DU57" s="29"/>
      <c r="DV57" s="30"/>
      <c r="DW57" s="30"/>
      <c r="DX57" s="30"/>
      <c r="DY57" s="30"/>
      <c r="DZ57" s="31"/>
      <c r="EA57" s="29"/>
      <c r="EB57" s="30"/>
      <c r="EC57" s="30"/>
      <c r="ED57" s="30"/>
      <c r="EE57" s="30"/>
      <c r="EF57" s="31"/>
      <c r="EG57" s="29"/>
      <c r="EH57" s="30"/>
      <c r="EI57" s="30"/>
      <c r="EJ57" s="31"/>
      <c r="EK57" s="37"/>
      <c r="EL57" s="37"/>
      <c r="EM57" s="37"/>
      <c r="EN57" s="37"/>
      <c r="EO57" s="37"/>
      <c r="EP57" s="37"/>
      <c r="EQ57" s="37"/>
      <c r="ER57" s="37"/>
    </row>
    <row r="58" spans="1:148" ht="6.7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77"/>
      <c r="BL58" s="51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3"/>
      <c r="CM58" s="32"/>
      <c r="CN58" s="33"/>
      <c r="CO58" s="33"/>
      <c r="CP58" s="34"/>
      <c r="CQ58" s="32"/>
      <c r="CR58" s="33"/>
      <c r="CS58" s="33"/>
      <c r="CT58" s="34"/>
      <c r="CU58" s="41"/>
      <c r="CV58" s="41"/>
      <c r="CW58" s="41"/>
      <c r="CX58" s="41"/>
      <c r="CY58" s="41"/>
      <c r="CZ58" s="32"/>
      <c r="DA58" s="33"/>
      <c r="DB58" s="33"/>
      <c r="DC58" s="33"/>
      <c r="DD58" s="34"/>
      <c r="DE58" s="32"/>
      <c r="DF58" s="33"/>
      <c r="DG58" s="33"/>
      <c r="DH58" s="33"/>
      <c r="DI58" s="34"/>
      <c r="DJ58" s="41"/>
      <c r="DK58" s="41"/>
      <c r="DL58" s="41"/>
      <c r="DM58" s="41"/>
      <c r="DN58" s="41"/>
      <c r="DO58" s="41"/>
      <c r="DP58" s="32"/>
      <c r="DQ58" s="33"/>
      <c r="DR58" s="33"/>
      <c r="DS58" s="33"/>
      <c r="DT58" s="34"/>
      <c r="DU58" s="32"/>
      <c r="DV58" s="33"/>
      <c r="DW58" s="33"/>
      <c r="DX58" s="33"/>
      <c r="DY58" s="33"/>
      <c r="DZ58" s="34"/>
      <c r="EA58" s="32"/>
      <c r="EB58" s="33"/>
      <c r="EC58" s="33"/>
      <c r="ED58" s="33"/>
      <c r="EE58" s="33"/>
      <c r="EF58" s="34"/>
      <c r="EG58" s="32"/>
      <c r="EH58" s="33"/>
      <c r="EI58" s="33"/>
      <c r="EJ58" s="34"/>
      <c r="EK58" s="37"/>
      <c r="EL58" s="37"/>
      <c r="EM58" s="37"/>
      <c r="EN58" s="37"/>
      <c r="EO58" s="37"/>
      <c r="EP58" s="37"/>
      <c r="EQ58" s="37"/>
      <c r="ER58" s="37"/>
    </row>
    <row r="59" spans="1:148" ht="7.5" customHeight="1">
      <c r="A59" s="39"/>
      <c r="B59" s="26"/>
      <c r="C59" s="27"/>
      <c r="D59" s="28"/>
      <c r="E59" s="26"/>
      <c r="F59" s="27"/>
      <c r="G59" s="28"/>
      <c r="H59" s="26"/>
      <c r="I59" s="27"/>
      <c r="J59" s="28"/>
      <c r="K59" s="26"/>
      <c r="L59" s="27"/>
      <c r="M59" s="28"/>
      <c r="N59" s="26"/>
      <c r="O59" s="27"/>
      <c r="P59" s="28"/>
      <c r="Q59" s="26"/>
      <c r="R59" s="28"/>
      <c r="S59" s="26"/>
      <c r="T59" s="28"/>
      <c r="U59" s="26"/>
      <c r="V59" s="27"/>
      <c r="W59" s="27"/>
      <c r="X59" s="28"/>
      <c r="Y59" s="26"/>
      <c r="Z59" s="27"/>
      <c r="AA59" s="27"/>
      <c r="AB59" s="28"/>
      <c r="AC59" s="26"/>
      <c r="AD59" s="27"/>
      <c r="AE59" s="28"/>
      <c r="AF59" s="26"/>
      <c r="AG59" s="27"/>
      <c r="AH59" s="28"/>
      <c r="AI59" s="26"/>
      <c r="AJ59" s="27"/>
      <c r="AK59" s="28"/>
      <c r="AL59" s="26"/>
      <c r="AM59" s="27"/>
      <c r="AN59" s="28"/>
      <c r="AO59" s="26"/>
      <c r="AP59" s="27"/>
      <c r="AQ59" s="28"/>
      <c r="AR59" s="26"/>
      <c r="AS59" s="27"/>
      <c r="AT59" s="28"/>
      <c r="AU59" s="26"/>
      <c r="AV59" s="27"/>
      <c r="AW59" s="28"/>
      <c r="AX59" s="26"/>
      <c r="AY59" s="27"/>
      <c r="AZ59" s="28"/>
      <c r="BA59" s="26"/>
      <c r="BB59" s="27"/>
      <c r="BC59" s="28"/>
      <c r="BD59" s="26"/>
      <c r="BE59" s="27"/>
      <c r="BF59" s="28"/>
      <c r="BG59" s="26"/>
      <c r="BH59" s="27"/>
      <c r="BI59" s="28"/>
      <c r="BJ59" s="39"/>
      <c r="BK59" s="77"/>
      <c r="BL59" s="51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1"/>
      <c r="CV59" s="41"/>
      <c r="CW59" s="41"/>
      <c r="CX59" s="41"/>
      <c r="CY59" s="41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41"/>
      <c r="DK59" s="41"/>
      <c r="DL59" s="41"/>
      <c r="DM59" s="41"/>
      <c r="DN59" s="41"/>
      <c r="DO59" s="41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37"/>
      <c r="EL59" s="37"/>
      <c r="EM59" s="37"/>
      <c r="EN59" s="37"/>
      <c r="EO59" s="37"/>
      <c r="EP59" s="37"/>
      <c r="EQ59" s="37"/>
      <c r="ER59" s="37"/>
    </row>
    <row r="60" spans="1:148" ht="6" customHeight="1">
      <c r="A60" s="39"/>
      <c r="B60" s="29"/>
      <c r="C60" s="30"/>
      <c r="D60" s="31"/>
      <c r="E60" s="29"/>
      <c r="F60" s="30"/>
      <c r="G60" s="31"/>
      <c r="H60" s="29"/>
      <c r="I60" s="30"/>
      <c r="J60" s="31"/>
      <c r="K60" s="29"/>
      <c r="L60" s="30"/>
      <c r="M60" s="31"/>
      <c r="N60" s="29"/>
      <c r="O60" s="30"/>
      <c r="P60" s="31"/>
      <c r="Q60" s="29"/>
      <c r="R60" s="31"/>
      <c r="S60" s="29"/>
      <c r="T60" s="31"/>
      <c r="U60" s="29"/>
      <c r="V60" s="30"/>
      <c r="W60" s="30"/>
      <c r="X60" s="31"/>
      <c r="Y60" s="29"/>
      <c r="Z60" s="30"/>
      <c r="AA60" s="30"/>
      <c r="AB60" s="31"/>
      <c r="AC60" s="29"/>
      <c r="AD60" s="30"/>
      <c r="AE60" s="31"/>
      <c r="AF60" s="29"/>
      <c r="AG60" s="30"/>
      <c r="AH60" s="31"/>
      <c r="AI60" s="29"/>
      <c r="AJ60" s="30"/>
      <c r="AK60" s="31"/>
      <c r="AL60" s="29"/>
      <c r="AM60" s="30"/>
      <c r="AN60" s="31"/>
      <c r="AO60" s="29"/>
      <c r="AP60" s="30"/>
      <c r="AQ60" s="31"/>
      <c r="AR60" s="29"/>
      <c r="AS60" s="30"/>
      <c r="AT60" s="31"/>
      <c r="AU60" s="29"/>
      <c r="AV60" s="30"/>
      <c r="AW60" s="31"/>
      <c r="AX60" s="29"/>
      <c r="AY60" s="30"/>
      <c r="AZ60" s="31"/>
      <c r="BA60" s="29"/>
      <c r="BB60" s="30"/>
      <c r="BC60" s="31"/>
      <c r="BD60" s="29"/>
      <c r="BE60" s="30"/>
      <c r="BF60" s="31"/>
      <c r="BG60" s="29"/>
      <c r="BH60" s="30"/>
      <c r="BI60" s="31"/>
      <c r="BJ60" s="39"/>
      <c r="BK60" s="77"/>
      <c r="BL60" s="51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37"/>
      <c r="CV60" s="37"/>
      <c r="CW60" s="37"/>
      <c r="CX60" s="37"/>
      <c r="CY60" s="37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7"/>
      <c r="DK60" s="37"/>
      <c r="DL60" s="37"/>
      <c r="DM60" s="37"/>
      <c r="DN60" s="37"/>
      <c r="DO60" s="37"/>
      <c r="DP60" s="97"/>
      <c r="DQ60" s="97"/>
      <c r="DR60" s="97"/>
      <c r="DS60" s="97"/>
      <c r="DT60" s="97"/>
      <c r="DU60" s="97"/>
      <c r="DV60" s="97"/>
      <c r="DW60" s="97"/>
      <c r="DX60" s="97"/>
      <c r="DY60" s="97"/>
      <c r="DZ60" s="97"/>
      <c r="EA60" s="97"/>
      <c r="EB60" s="97"/>
      <c r="EC60" s="97"/>
      <c r="ED60" s="97"/>
      <c r="EE60" s="97"/>
      <c r="EF60" s="97"/>
      <c r="EG60" s="97"/>
      <c r="EH60" s="97"/>
      <c r="EI60" s="97"/>
      <c r="EJ60" s="97"/>
      <c r="EK60" s="37"/>
      <c r="EL60" s="37"/>
      <c r="EM60" s="37"/>
      <c r="EN60" s="37"/>
      <c r="EO60" s="37"/>
      <c r="EP60" s="37"/>
      <c r="EQ60" s="37"/>
      <c r="ER60" s="37"/>
    </row>
    <row r="61" spans="1:148" ht="4.5" customHeight="1">
      <c r="A61" s="39"/>
      <c r="B61" s="32"/>
      <c r="C61" s="33"/>
      <c r="D61" s="34"/>
      <c r="E61" s="32"/>
      <c r="F61" s="33"/>
      <c r="G61" s="34"/>
      <c r="H61" s="32"/>
      <c r="I61" s="33"/>
      <c r="J61" s="34"/>
      <c r="K61" s="32"/>
      <c r="L61" s="33"/>
      <c r="M61" s="34"/>
      <c r="N61" s="32"/>
      <c r="O61" s="33"/>
      <c r="P61" s="34"/>
      <c r="Q61" s="32"/>
      <c r="R61" s="34"/>
      <c r="S61" s="32"/>
      <c r="T61" s="34"/>
      <c r="U61" s="32"/>
      <c r="V61" s="33"/>
      <c r="W61" s="33"/>
      <c r="X61" s="34"/>
      <c r="Y61" s="32"/>
      <c r="Z61" s="33"/>
      <c r="AA61" s="33"/>
      <c r="AB61" s="34"/>
      <c r="AC61" s="32"/>
      <c r="AD61" s="33"/>
      <c r="AE61" s="34"/>
      <c r="AF61" s="32"/>
      <c r="AG61" s="33"/>
      <c r="AH61" s="34"/>
      <c r="AI61" s="32"/>
      <c r="AJ61" s="33"/>
      <c r="AK61" s="34"/>
      <c r="AL61" s="32"/>
      <c r="AM61" s="33"/>
      <c r="AN61" s="34"/>
      <c r="AO61" s="32"/>
      <c r="AP61" s="33"/>
      <c r="AQ61" s="34"/>
      <c r="AR61" s="32"/>
      <c r="AS61" s="33"/>
      <c r="AT61" s="34"/>
      <c r="AU61" s="32"/>
      <c r="AV61" s="33"/>
      <c r="AW61" s="34"/>
      <c r="AX61" s="32"/>
      <c r="AY61" s="33"/>
      <c r="AZ61" s="34"/>
      <c r="BA61" s="32"/>
      <c r="BB61" s="33"/>
      <c r="BC61" s="34"/>
      <c r="BD61" s="32"/>
      <c r="BE61" s="33"/>
      <c r="BF61" s="34"/>
      <c r="BG61" s="32"/>
      <c r="BH61" s="33"/>
      <c r="BI61" s="34"/>
      <c r="BJ61" s="39"/>
      <c r="BK61" s="77"/>
      <c r="BL61" s="51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39"/>
      <c r="CH61" s="26"/>
      <c r="CI61" s="27"/>
      <c r="CJ61" s="28"/>
      <c r="CK61" s="26"/>
      <c r="CL61" s="27"/>
      <c r="CM61" s="27"/>
      <c r="CN61" s="28"/>
      <c r="CO61" s="26"/>
      <c r="CP61" s="27"/>
      <c r="CQ61" s="27"/>
      <c r="CR61" s="28"/>
      <c r="CS61" s="26"/>
      <c r="CT61" s="27"/>
      <c r="CU61" s="27"/>
      <c r="CV61" s="27"/>
      <c r="CW61" s="28"/>
      <c r="CX61" s="26"/>
      <c r="CY61" s="27"/>
      <c r="CZ61" s="27"/>
      <c r="DA61" s="27"/>
      <c r="DB61" s="28"/>
      <c r="DC61" s="26"/>
      <c r="DD61" s="27"/>
      <c r="DE61" s="27"/>
      <c r="DF61" s="27"/>
      <c r="DG61" s="28"/>
      <c r="DH61" s="26"/>
      <c r="DI61" s="27"/>
      <c r="DJ61" s="27"/>
      <c r="DK61" s="27"/>
      <c r="DL61" s="27"/>
      <c r="DM61" s="28"/>
      <c r="DN61" s="26"/>
      <c r="DO61" s="27"/>
      <c r="DP61" s="27"/>
      <c r="DQ61" s="27"/>
      <c r="DR61" s="28"/>
      <c r="DS61" s="26"/>
      <c r="DT61" s="27"/>
      <c r="DU61" s="27"/>
      <c r="DV61" s="27"/>
      <c r="DW61" s="27"/>
      <c r="DX61" s="28"/>
      <c r="DY61" s="26"/>
      <c r="DZ61" s="27"/>
      <c r="EA61" s="27"/>
      <c r="EB61" s="27"/>
      <c r="EC61" s="27"/>
      <c r="ED61" s="28"/>
      <c r="EE61" s="26"/>
      <c r="EF61" s="27"/>
      <c r="EG61" s="27"/>
      <c r="EH61" s="28"/>
      <c r="EI61" s="26"/>
      <c r="EJ61" s="27"/>
      <c r="EK61" s="27"/>
      <c r="EL61" s="28"/>
      <c r="EM61" s="26"/>
      <c r="EN61" s="27"/>
      <c r="EO61" s="27"/>
      <c r="EP61" s="28"/>
      <c r="EQ61" s="39"/>
      <c r="ER61" s="39"/>
    </row>
    <row r="62" spans="1:148" ht="6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77"/>
      <c r="BL62" s="51"/>
      <c r="BM62" s="43" t="s">
        <v>4</v>
      </c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29"/>
      <c r="CI62" s="30"/>
      <c r="CJ62" s="31"/>
      <c r="CK62" s="29"/>
      <c r="CL62" s="30"/>
      <c r="CM62" s="30"/>
      <c r="CN62" s="31"/>
      <c r="CO62" s="29"/>
      <c r="CP62" s="30"/>
      <c r="CQ62" s="30"/>
      <c r="CR62" s="31"/>
      <c r="CS62" s="29"/>
      <c r="CT62" s="30"/>
      <c r="CU62" s="30"/>
      <c r="CV62" s="30"/>
      <c r="CW62" s="31"/>
      <c r="CX62" s="29"/>
      <c r="CY62" s="30"/>
      <c r="CZ62" s="30"/>
      <c r="DA62" s="30"/>
      <c r="DB62" s="31"/>
      <c r="DC62" s="29"/>
      <c r="DD62" s="30"/>
      <c r="DE62" s="30"/>
      <c r="DF62" s="30"/>
      <c r="DG62" s="31"/>
      <c r="DH62" s="29"/>
      <c r="DI62" s="30"/>
      <c r="DJ62" s="30"/>
      <c r="DK62" s="30"/>
      <c r="DL62" s="30"/>
      <c r="DM62" s="31"/>
      <c r="DN62" s="29"/>
      <c r="DO62" s="30"/>
      <c r="DP62" s="30"/>
      <c r="DQ62" s="30"/>
      <c r="DR62" s="31"/>
      <c r="DS62" s="29"/>
      <c r="DT62" s="30"/>
      <c r="DU62" s="30"/>
      <c r="DV62" s="30"/>
      <c r="DW62" s="30"/>
      <c r="DX62" s="31"/>
      <c r="DY62" s="29"/>
      <c r="DZ62" s="30"/>
      <c r="EA62" s="30"/>
      <c r="EB62" s="30"/>
      <c r="EC62" s="30"/>
      <c r="ED62" s="31"/>
      <c r="EE62" s="29"/>
      <c r="EF62" s="30"/>
      <c r="EG62" s="30"/>
      <c r="EH62" s="31"/>
      <c r="EI62" s="29"/>
      <c r="EJ62" s="30"/>
      <c r="EK62" s="30"/>
      <c r="EL62" s="31"/>
      <c r="EM62" s="29"/>
      <c r="EN62" s="30"/>
      <c r="EO62" s="30"/>
      <c r="EP62" s="31"/>
      <c r="EQ62" s="39"/>
      <c r="ER62" s="39"/>
    </row>
    <row r="63" spans="1:148" ht="4.5" customHeight="1">
      <c r="A63" s="39"/>
      <c r="B63" s="26"/>
      <c r="C63" s="27"/>
      <c r="D63" s="28"/>
      <c r="E63" s="26"/>
      <c r="F63" s="27"/>
      <c r="G63" s="28"/>
      <c r="H63" s="26"/>
      <c r="I63" s="27"/>
      <c r="J63" s="28"/>
      <c r="K63" s="26"/>
      <c r="L63" s="27"/>
      <c r="M63" s="28"/>
      <c r="N63" s="26"/>
      <c r="O63" s="27"/>
      <c r="P63" s="28"/>
      <c r="Q63" s="26"/>
      <c r="R63" s="28"/>
      <c r="S63" s="26"/>
      <c r="T63" s="28"/>
      <c r="U63" s="26"/>
      <c r="V63" s="27"/>
      <c r="W63" s="27"/>
      <c r="X63" s="28"/>
      <c r="Y63" s="26"/>
      <c r="Z63" s="27"/>
      <c r="AA63" s="27"/>
      <c r="AB63" s="28"/>
      <c r="AC63" s="26"/>
      <c r="AD63" s="27"/>
      <c r="AE63" s="28"/>
      <c r="AF63" s="26"/>
      <c r="AG63" s="27"/>
      <c r="AH63" s="28"/>
      <c r="AI63" s="26"/>
      <c r="AJ63" s="27"/>
      <c r="AK63" s="28"/>
      <c r="AL63" s="26"/>
      <c r="AM63" s="27"/>
      <c r="AN63" s="28"/>
      <c r="AO63" s="26"/>
      <c r="AP63" s="27"/>
      <c r="AQ63" s="28"/>
      <c r="AR63" s="26"/>
      <c r="AS63" s="27"/>
      <c r="AT63" s="28"/>
      <c r="AU63" s="26"/>
      <c r="AV63" s="27"/>
      <c r="AW63" s="28"/>
      <c r="AX63" s="26"/>
      <c r="AY63" s="27"/>
      <c r="AZ63" s="28"/>
      <c r="BA63" s="26"/>
      <c r="BB63" s="27"/>
      <c r="BC63" s="28"/>
      <c r="BD63" s="26"/>
      <c r="BE63" s="27"/>
      <c r="BF63" s="28"/>
      <c r="BG63" s="26"/>
      <c r="BH63" s="27"/>
      <c r="BI63" s="28"/>
      <c r="BJ63" s="39"/>
      <c r="BK63" s="77"/>
      <c r="BL63" s="51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29"/>
      <c r="CI63" s="30"/>
      <c r="CJ63" s="31"/>
      <c r="CK63" s="29"/>
      <c r="CL63" s="30"/>
      <c r="CM63" s="30"/>
      <c r="CN63" s="31"/>
      <c r="CO63" s="29"/>
      <c r="CP63" s="30"/>
      <c r="CQ63" s="30"/>
      <c r="CR63" s="31"/>
      <c r="CS63" s="29"/>
      <c r="CT63" s="30"/>
      <c r="CU63" s="30"/>
      <c r="CV63" s="30"/>
      <c r="CW63" s="31"/>
      <c r="CX63" s="29"/>
      <c r="CY63" s="30"/>
      <c r="CZ63" s="30"/>
      <c r="DA63" s="30"/>
      <c r="DB63" s="31"/>
      <c r="DC63" s="29"/>
      <c r="DD63" s="30"/>
      <c r="DE63" s="30"/>
      <c r="DF63" s="30"/>
      <c r="DG63" s="31"/>
      <c r="DH63" s="29"/>
      <c r="DI63" s="30"/>
      <c r="DJ63" s="30"/>
      <c r="DK63" s="30"/>
      <c r="DL63" s="30"/>
      <c r="DM63" s="31"/>
      <c r="DN63" s="29"/>
      <c r="DO63" s="30"/>
      <c r="DP63" s="30"/>
      <c r="DQ63" s="30"/>
      <c r="DR63" s="31"/>
      <c r="DS63" s="29"/>
      <c r="DT63" s="30"/>
      <c r="DU63" s="30"/>
      <c r="DV63" s="30"/>
      <c r="DW63" s="30"/>
      <c r="DX63" s="31"/>
      <c r="DY63" s="29"/>
      <c r="DZ63" s="30"/>
      <c r="EA63" s="30"/>
      <c r="EB63" s="30"/>
      <c r="EC63" s="30"/>
      <c r="ED63" s="31"/>
      <c r="EE63" s="29"/>
      <c r="EF63" s="30"/>
      <c r="EG63" s="30"/>
      <c r="EH63" s="31"/>
      <c r="EI63" s="29"/>
      <c r="EJ63" s="30"/>
      <c r="EK63" s="30"/>
      <c r="EL63" s="31"/>
      <c r="EM63" s="29"/>
      <c r="EN63" s="30"/>
      <c r="EO63" s="30"/>
      <c r="EP63" s="31"/>
      <c r="EQ63" s="39"/>
      <c r="ER63" s="39"/>
    </row>
    <row r="64" spans="1:148" ht="3" customHeight="1">
      <c r="A64" s="39"/>
      <c r="B64" s="29"/>
      <c r="C64" s="30"/>
      <c r="D64" s="31"/>
      <c r="E64" s="29"/>
      <c r="F64" s="30"/>
      <c r="G64" s="31"/>
      <c r="H64" s="29"/>
      <c r="I64" s="30"/>
      <c r="J64" s="31"/>
      <c r="K64" s="29"/>
      <c r="L64" s="30"/>
      <c r="M64" s="31"/>
      <c r="N64" s="29"/>
      <c r="O64" s="30"/>
      <c r="P64" s="31"/>
      <c r="Q64" s="29"/>
      <c r="R64" s="31"/>
      <c r="S64" s="29"/>
      <c r="T64" s="31"/>
      <c r="U64" s="29"/>
      <c r="V64" s="30"/>
      <c r="W64" s="30"/>
      <c r="X64" s="31"/>
      <c r="Y64" s="29"/>
      <c r="Z64" s="30"/>
      <c r="AA64" s="30"/>
      <c r="AB64" s="31"/>
      <c r="AC64" s="29"/>
      <c r="AD64" s="30"/>
      <c r="AE64" s="31"/>
      <c r="AF64" s="29"/>
      <c r="AG64" s="30"/>
      <c r="AH64" s="31"/>
      <c r="AI64" s="29"/>
      <c r="AJ64" s="30"/>
      <c r="AK64" s="31"/>
      <c r="AL64" s="29"/>
      <c r="AM64" s="30"/>
      <c r="AN64" s="31"/>
      <c r="AO64" s="29"/>
      <c r="AP64" s="30"/>
      <c r="AQ64" s="31"/>
      <c r="AR64" s="29"/>
      <c r="AS64" s="30"/>
      <c r="AT64" s="31"/>
      <c r="AU64" s="29"/>
      <c r="AV64" s="30"/>
      <c r="AW64" s="31"/>
      <c r="AX64" s="29"/>
      <c r="AY64" s="30"/>
      <c r="AZ64" s="31"/>
      <c r="BA64" s="29"/>
      <c r="BB64" s="30"/>
      <c r="BC64" s="31"/>
      <c r="BD64" s="29"/>
      <c r="BE64" s="30"/>
      <c r="BF64" s="31"/>
      <c r="BG64" s="29"/>
      <c r="BH64" s="30"/>
      <c r="BI64" s="31"/>
      <c r="BJ64" s="39"/>
      <c r="BK64" s="77"/>
      <c r="BL64" s="51"/>
      <c r="BM64" s="43" t="s">
        <v>5</v>
      </c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32"/>
      <c r="CI64" s="33"/>
      <c r="CJ64" s="34"/>
      <c r="CK64" s="32"/>
      <c r="CL64" s="33"/>
      <c r="CM64" s="33"/>
      <c r="CN64" s="34"/>
      <c r="CO64" s="32"/>
      <c r="CP64" s="33"/>
      <c r="CQ64" s="33"/>
      <c r="CR64" s="34"/>
      <c r="CS64" s="32"/>
      <c r="CT64" s="33"/>
      <c r="CU64" s="33"/>
      <c r="CV64" s="33"/>
      <c r="CW64" s="34"/>
      <c r="CX64" s="32"/>
      <c r="CY64" s="33"/>
      <c r="CZ64" s="33"/>
      <c r="DA64" s="33"/>
      <c r="DB64" s="34"/>
      <c r="DC64" s="32"/>
      <c r="DD64" s="33"/>
      <c r="DE64" s="33"/>
      <c r="DF64" s="33"/>
      <c r="DG64" s="34"/>
      <c r="DH64" s="32"/>
      <c r="DI64" s="33"/>
      <c r="DJ64" s="33"/>
      <c r="DK64" s="33"/>
      <c r="DL64" s="33"/>
      <c r="DM64" s="34"/>
      <c r="DN64" s="32"/>
      <c r="DO64" s="33"/>
      <c r="DP64" s="33"/>
      <c r="DQ64" s="33"/>
      <c r="DR64" s="34"/>
      <c r="DS64" s="32"/>
      <c r="DT64" s="33"/>
      <c r="DU64" s="33"/>
      <c r="DV64" s="33"/>
      <c r="DW64" s="33"/>
      <c r="DX64" s="34"/>
      <c r="DY64" s="32"/>
      <c r="DZ64" s="33"/>
      <c r="EA64" s="33"/>
      <c r="EB64" s="33"/>
      <c r="EC64" s="33"/>
      <c r="ED64" s="34"/>
      <c r="EE64" s="32"/>
      <c r="EF64" s="33"/>
      <c r="EG64" s="33"/>
      <c r="EH64" s="34"/>
      <c r="EI64" s="32"/>
      <c r="EJ64" s="33"/>
      <c r="EK64" s="33"/>
      <c r="EL64" s="34"/>
      <c r="EM64" s="32"/>
      <c r="EN64" s="33"/>
      <c r="EO64" s="33"/>
      <c r="EP64" s="34"/>
      <c r="EQ64" s="39"/>
      <c r="ER64" s="39"/>
    </row>
    <row r="65" spans="1:148" ht="7.5" customHeight="1">
      <c r="A65" s="39"/>
      <c r="B65" s="29"/>
      <c r="C65" s="30"/>
      <c r="D65" s="31"/>
      <c r="E65" s="29"/>
      <c r="F65" s="30"/>
      <c r="G65" s="31"/>
      <c r="H65" s="29"/>
      <c r="I65" s="30"/>
      <c r="J65" s="31"/>
      <c r="K65" s="29"/>
      <c r="L65" s="30"/>
      <c r="M65" s="31"/>
      <c r="N65" s="29"/>
      <c r="O65" s="30"/>
      <c r="P65" s="31"/>
      <c r="Q65" s="29"/>
      <c r="R65" s="31"/>
      <c r="S65" s="29"/>
      <c r="T65" s="31"/>
      <c r="U65" s="29"/>
      <c r="V65" s="30"/>
      <c r="W65" s="30"/>
      <c r="X65" s="31"/>
      <c r="Y65" s="29"/>
      <c r="Z65" s="30"/>
      <c r="AA65" s="30"/>
      <c r="AB65" s="31"/>
      <c r="AC65" s="29"/>
      <c r="AD65" s="30"/>
      <c r="AE65" s="31"/>
      <c r="AF65" s="29"/>
      <c r="AG65" s="30"/>
      <c r="AH65" s="31"/>
      <c r="AI65" s="29"/>
      <c r="AJ65" s="30"/>
      <c r="AK65" s="31"/>
      <c r="AL65" s="29"/>
      <c r="AM65" s="30"/>
      <c r="AN65" s="31"/>
      <c r="AO65" s="29"/>
      <c r="AP65" s="30"/>
      <c r="AQ65" s="31"/>
      <c r="AR65" s="29"/>
      <c r="AS65" s="30"/>
      <c r="AT65" s="31"/>
      <c r="AU65" s="29"/>
      <c r="AV65" s="30"/>
      <c r="AW65" s="31"/>
      <c r="AX65" s="29"/>
      <c r="AY65" s="30"/>
      <c r="AZ65" s="31"/>
      <c r="BA65" s="29"/>
      <c r="BB65" s="30"/>
      <c r="BC65" s="31"/>
      <c r="BD65" s="29"/>
      <c r="BE65" s="30"/>
      <c r="BF65" s="31"/>
      <c r="BG65" s="29"/>
      <c r="BH65" s="30"/>
      <c r="BI65" s="31"/>
      <c r="BJ65" s="39"/>
      <c r="BK65" s="77"/>
      <c r="BL65" s="51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</row>
    <row r="66" spans="1:148" ht="3" customHeight="1">
      <c r="A66" s="39"/>
      <c r="B66" s="32"/>
      <c r="C66" s="33"/>
      <c r="D66" s="34"/>
      <c r="E66" s="32"/>
      <c r="F66" s="33"/>
      <c r="G66" s="34"/>
      <c r="H66" s="32"/>
      <c r="I66" s="33"/>
      <c r="J66" s="34"/>
      <c r="K66" s="32"/>
      <c r="L66" s="33"/>
      <c r="M66" s="34"/>
      <c r="N66" s="32"/>
      <c r="O66" s="33"/>
      <c r="P66" s="34"/>
      <c r="Q66" s="32"/>
      <c r="R66" s="34"/>
      <c r="S66" s="32"/>
      <c r="T66" s="34"/>
      <c r="U66" s="32"/>
      <c r="V66" s="33"/>
      <c r="W66" s="33"/>
      <c r="X66" s="34"/>
      <c r="Y66" s="32"/>
      <c r="Z66" s="33"/>
      <c r="AA66" s="33"/>
      <c r="AB66" s="34"/>
      <c r="AC66" s="32"/>
      <c r="AD66" s="33"/>
      <c r="AE66" s="34"/>
      <c r="AF66" s="32"/>
      <c r="AG66" s="33"/>
      <c r="AH66" s="34"/>
      <c r="AI66" s="32"/>
      <c r="AJ66" s="33"/>
      <c r="AK66" s="34"/>
      <c r="AL66" s="32"/>
      <c r="AM66" s="33"/>
      <c r="AN66" s="34"/>
      <c r="AO66" s="32"/>
      <c r="AP66" s="33"/>
      <c r="AQ66" s="34"/>
      <c r="AR66" s="32"/>
      <c r="AS66" s="33"/>
      <c r="AT66" s="34"/>
      <c r="AU66" s="32"/>
      <c r="AV66" s="33"/>
      <c r="AW66" s="34"/>
      <c r="AX66" s="32"/>
      <c r="AY66" s="33"/>
      <c r="AZ66" s="34"/>
      <c r="BA66" s="32"/>
      <c r="BB66" s="33"/>
      <c r="BC66" s="34"/>
      <c r="BD66" s="32"/>
      <c r="BE66" s="33"/>
      <c r="BF66" s="34"/>
      <c r="BG66" s="32"/>
      <c r="BH66" s="33"/>
      <c r="BI66" s="34"/>
      <c r="BJ66" s="39"/>
      <c r="BK66" s="77"/>
      <c r="BL66" s="42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</row>
    <row r="67" spans="1:148" ht="6.75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77"/>
      <c r="BL67" s="42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</row>
    <row r="68" spans="1:148" ht="18" customHeight="1">
      <c r="A68" s="39"/>
      <c r="B68" s="52"/>
      <c r="C68" s="53"/>
      <c r="D68" s="54"/>
      <c r="E68" s="52"/>
      <c r="F68" s="53"/>
      <c r="G68" s="54"/>
      <c r="H68" s="52"/>
      <c r="I68" s="53"/>
      <c r="J68" s="54"/>
      <c r="K68" s="52"/>
      <c r="L68" s="53"/>
      <c r="M68" s="54"/>
      <c r="N68" s="52"/>
      <c r="O68" s="53"/>
      <c r="P68" s="54"/>
      <c r="Q68" s="52"/>
      <c r="R68" s="54"/>
      <c r="S68" s="52"/>
      <c r="T68" s="54"/>
      <c r="U68" s="52"/>
      <c r="V68" s="53"/>
      <c r="W68" s="53"/>
      <c r="X68" s="54"/>
      <c r="Y68" s="52"/>
      <c r="Z68" s="53"/>
      <c r="AA68" s="53"/>
      <c r="AB68" s="54"/>
      <c r="AC68" s="52"/>
      <c r="AD68" s="53"/>
      <c r="AE68" s="54"/>
      <c r="AF68" s="52"/>
      <c r="AG68" s="53"/>
      <c r="AH68" s="54"/>
      <c r="AI68" s="52"/>
      <c r="AJ68" s="53"/>
      <c r="AK68" s="54"/>
      <c r="AL68" s="52"/>
      <c r="AM68" s="53"/>
      <c r="AN68" s="54"/>
      <c r="AO68" s="52"/>
      <c r="AP68" s="53"/>
      <c r="AQ68" s="54"/>
      <c r="AR68" s="52"/>
      <c r="AS68" s="53"/>
      <c r="AT68" s="54"/>
      <c r="AU68" s="52"/>
      <c r="AV68" s="53"/>
      <c r="AW68" s="54"/>
      <c r="AX68" s="52"/>
      <c r="AY68" s="53"/>
      <c r="AZ68" s="54"/>
      <c r="BA68" s="52"/>
      <c r="BB68" s="53"/>
      <c r="BC68" s="54"/>
      <c r="BD68" s="52"/>
      <c r="BE68" s="53"/>
      <c r="BF68" s="54"/>
      <c r="BG68" s="52"/>
      <c r="BH68" s="53"/>
      <c r="BI68" s="54"/>
      <c r="BJ68" s="39"/>
      <c r="BK68" s="77"/>
      <c r="BL68" s="42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</row>
    <row r="69" spans="1:148" ht="6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77"/>
      <c r="BL69" s="42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</row>
    <row r="70" spans="1:148" ht="18" customHeight="1">
      <c r="A70" s="39"/>
      <c r="B70" s="52"/>
      <c r="C70" s="53"/>
      <c r="D70" s="54"/>
      <c r="E70" s="52"/>
      <c r="F70" s="53"/>
      <c r="G70" s="54"/>
      <c r="H70" s="52"/>
      <c r="I70" s="53"/>
      <c r="J70" s="54"/>
      <c r="K70" s="52"/>
      <c r="L70" s="53"/>
      <c r="M70" s="54"/>
      <c r="N70" s="52"/>
      <c r="O70" s="53"/>
      <c r="P70" s="54"/>
      <c r="Q70" s="52"/>
      <c r="R70" s="54"/>
      <c r="S70" s="52"/>
      <c r="T70" s="54"/>
      <c r="U70" s="52"/>
      <c r="V70" s="53"/>
      <c r="W70" s="53"/>
      <c r="X70" s="54"/>
      <c r="Y70" s="52"/>
      <c r="Z70" s="53"/>
      <c r="AA70" s="53"/>
      <c r="AB70" s="54"/>
      <c r="AC70" s="52"/>
      <c r="AD70" s="53"/>
      <c r="AE70" s="54"/>
      <c r="AF70" s="52"/>
      <c r="AG70" s="53"/>
      <c r="AH70" s="54"/>
      <c r="AI70" s="52"/>
      <c r="AJ70" s="53"/>
      <c r="AK70" s="54"/>
      <c r="AL70" s="52"/>
      <c r="AM70" s="53"/>
      <c r="AN70" s="54"/>
      <c r="AO70" s="52"/>
      <c r="AP70" s="53"/>
      <c r="AQ70" s="54"/>
      <c r="AR70" s="52"/>
      <c r="AS70" s="53"/>
      <c r="AT70" s="54"/>
      <c r="AU70" s="52"/>
      <c r="AV70" s="53"/>
      <c r="AW70" s="54"/>
      <c r="AX70" s="52"/>
      <c r="AY70" s="53"/>
      <c r="AZ70" s="54"/>
      <c r="BA70" s="52"/>
      <c r="BB70" s="53"/>
      <c r="BC70" s="54"/>
      <c r="BD70" s="52"/>
      <c r="BE70" s="53"/>
      <c r="BF70" s="54"/>
      <c r="BG70" s="52"/>
      <c r="BH70" s="53"/>
      <c r="BI70" s="54"/>
      <c r="BJ70" s="39"/>
      <c r="BK70" s="77"/>
      <c r="BL70" s="42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</row>
    <row r="71" spans="1:148" ht="6.7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77"/>
      <c r="BL71" s="42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</row>
    <row r="72" spans="1:148" ht="18" customHeight="1">
      <c r="A72" s="39"/>
      <c r="B72" s="52"/>
      <c r="C72" s="53"/>
      <c r="D72" s="54"/>
      <c r="E72" s="52"/>
      <c r="F72" s="53"/>
      <c r="G72" s="54"/>
      <c r="H72" s="52"/>
      <c r="I72" s="53"/>
      <c r="J72" s="54"/>
      <c r="K72" s="52"/>
      <c r="L72" s="53"/>
      <c r="M72" s="54"/>
      <c r="N72" s="52"/>
      <c r="O72" s="53"/>
      <c r="P72" s="54"/>
      <c r="Q72" s="52"/>
      <c r="R72" s="54"/>
      <c r="S72" s="52"/>
      <c r="T72" s="54"/>
      <c r="U72" s="52"/>
      <c r="V72" s="53"/>
      <c r="W72" s="53"/>
      <c r="X72" s="54"/>
      <c r="Y72" s="52"/>
      <c r="Z72" s="53"/>
      <c r="AA72" s="53"/>
      <c r="AB72" s="54"/>
      <c r="AC72" s="52"/>
      <c r="AD72" s="53"/>
      <c r="AE72" s="54"/>
      <c r="AF72" s="52"/>
      <c r="AG72" s="53"/>
      <c r="AH72" s="54"/>
      <c r="AI72" s="52"/>
      <c r="AJ72" s="53"/>
      <c r="AK72" s="54"/>
      <c r="AL72" s="52"/>
      <c r="AM72" s="53"/>
      <c r="AN72" s="54"/>
      <c r="AO72" s="52"/>
      <c r="AP72" s="53"/>
      <c r="AQ72" s="54"/>
      <c r="AR72" s="52"/>
      <c r="AS72" s="53"/>
      <c r="AT72" s="54"/>
      <c r="AU72" s="52"/>
      <c r="AV72" s="53"/>
      <c r="AW72" s="54"/>
      <c r="AX72" s="52"/>
      <c r="AY72" s="53"/>
      <c r="AZ72" s="54"/>
      <c r="BA72" s="52"/>
      <c r="BB72" s="53"/>
      <c r="BC72" s="54"/>
      <c r="BD72" s="52"/>
      <c r="BE72" s="53"/>
      <c r="BF72" s="54"/>
      <c r="BG72" s="52"/>
      <c r="BH72" s="53"/>
      <c r="BI72" s="54"/>
      <c r="BJ72" s="39"/>
      <c r="BK72" s="77"/>
      <c r="BL72" s="42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</row>
    <row r="73" spans="1:148" ht="6.7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77"/>
      <c r="BL73" s="42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</row>
    <row r="74" spans="1:148" ht="18" customHeight="1">
      <c r="A74" s="39"/>
      <c r="B74" s="52"/>
      <c r="C74" s="53"/>
      <c r="D74" s="54"/>
      <c r="E74" s="52"/>
      <c r="F74" s="53"/>
      <c r="G74" s="54"/>
      <c r="H74" s="52"/>
      <c r="I74" s="53"/>
      <c r="J74" s="54"/>
      <c r="K74" s="52"/>
      <c r="L74" s="53"/>
      <c r="M74" s="54"/>
      <c r="N74" s="52"/>
      <c r="O74" s="53"/>
      <c r="P74" s="54"/>
      <c r="Q74" s="52"/>
      <c r="R74" s="54"/>
      <c r="S74" s="52"/>
      <c r="T74" s="54"/>
      <c r="U74" s="52"/>
      <c r="V74" s="53"/>
      <c r="W74" s="53"/>
      <c r="X74" s="54"/>
      <c r="Y74" s="52"/>
      <c r="Z74" s="53"/>
      <c r="AA74" s="53"/>
      <c r="AB74" s="54"/>
      <c r="AC74" s="52"/>
      <c r="AD74" s="53"/>
      <c r="AE74" s="54"/>
      <c r="AF74" s="52"/>
      <c r="AG74" s="53"/>
      <c r="AH74" s="54"/>
      <c r="AI74" s="52"/>
      <c r="AJ74" s="53"/>
      <c r="AK74" s="54"/>
      <c r="AL74" s="52"/>
      <c r="AM74" s="53"/>
      <c r="AN74" s="54"/>
      <c r="AO74" s="52"/>
      <c r="AP74" s="53"/>
      <c r="AQ74" s="54"/>
      <c r="AR74" s="52"/>
      <c r="AS74" s="53"/>
      <c r="AT74" s="54"/>
      <c r="AU74" s="52"/>
      <c r="AV74" s="53"/>
      <c r="AW74" s="54"/>
      <c r="AX74" s="52"/>
      <c r="AY74" s="53"/>
      <c r="AZ74" s="54"/>
      <c r="BA74" s="52"/>
      <c r="BB74" s="53"/>
      <c r="BC74" s="54"/>
      <c r="BD74" s="52"/>
      <c r="BE74" s="53"/>
      <c r="BF74" s="54"/>
      <c r="BG74" s="52"/>
      <c r="BH74" s="53"/>
      <c r="BI74" s="54"/>
      <c r="BJ74" s="39"/>
      <c r="BK74" s="77"/>
      <c r="BL74" s="42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</row>
    <row r="75" spans="1:148" ht="6.75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77"/>
      <c r="BL75" s="42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</row>
    <row r="76" spans="1:148" ht="18" customHeight="1">
      <c r="A76" s="39"/>
      <c r="B76" s="52"/>
      <c r="C76" s="53"/>
      <c r="D76" s="54"/>
      <c r="E76" s="52"/>
      <c r="F76" s="53"/>
      <c r="G76" s="54"/>
      <c r="H76" s="52"/>
      <c r="I76" s="53"/>
      <c r="J76" s="54"/>
      <c r="K76" s="52"/>
      <c r="L76" s="53"/>
      <c r="M76" s="54"/>
      <c r="N76" s="52"/>
      <c r="O76" s="53"/>
      <c r="P76" s="54"/>
      <c r="Q76" s="52"/>
      <c r="R76" s="54"/>
      <c r="S76" s="52"/>
      <c r="T76" s="54"/>
      <c r="U76" s="52"/>
      <c r="V76" s="53"/>
      <c r="W76" s="53"/>
      <c r="X76" s="54"/>
      <c r="Y76" s="52"/>
      <c r="Z76" s="53"/>
      <c r="AA76" s="53"/>
      <c r="AB76" s="54"/>
      <c r="AC76" s="52"/>
      <c r="AD76" s="53"/>
      <c r="AE76" s="54"/>
      <c r="AF76" s="52"/>
      <c r="AG76" s="53"/>
      <c r="AH76" s="54"/>
      <c r="AI76" s="52"/>
      <c r="AJ76" s="53"/>
      <c r="AK76" s="54"/>
      <c r="AL76" s="52"/>
      <c r="AM76" s="53"/>
      <c r="AN76" s="54"/>
      <c r="AO76" s="52"/>
      <c r="AP76" s="53"/>
      <c r="AQ76" s="54"/>
      <c r="AR76" s="52"/>
      <c r="AS76" s="53"/>
      <c r="AT76" s="54"/>
      <c r="AU76" s="52"/>
      <c r="AV76" s="53"/>
      <c r="AW76" s="54"/>
      <c r="AX76" s="52"/>
      <c r="AY76" s="53"/>
      <c r="AZ76" s="54"/>
      <c r="BA76" s="52"/>
      <c r="BB76" s="53"/>
      <c r="BC76" s="54"/>
      <c r="BD76" s="52"/>
      <c r="BE76" s="53"/>
      <c r="BF76" s="54"/>
      <c r="BG76" s="52"/>
      <c r="BH76" s="53"/>
      <c r="BI76" s="54"/>
      <c r="BJ76" s="39"/>
      <c r="BK76" s="77"/>
      <c r="BL76" s="42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</row>
    <row r="77" spans="1:148" ht="18" customHeight="1">
      <c r="A77" s="39"/>
      <c r="B77" s="50" t="s">
        <v>6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39"/>
      <c r="BK77" s="77"/>
      <c r="BL77" s="42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</row>
    <row r="78" spans="1:148" ht="9.75" customHeight="1">
      <c r="A78" s="39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39"/>
      <c r="BK78" s="77"/>
      <c r="BL78" s="42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</row>
    <row r="79" spans="1:148" ht="18" customHeight="1">
      <c r="A79" s="39"/>
      <c r="B79" s="46" t="s">
        <v>8</v>
      </c>
      <c r="C79" s="46"/>
      <c r="D79" s="46"/>
      <c r="E79" s="46"/>
      <c r="F79" s="46"/>
      <c r="G79" s="46"/>
      <c r="H79" s="46"/>
      <c r="I79" s="46"/>
      <c r="J79" s="46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7" t="s">
        <v>207</v>
      </c>
      <c r="Y79" s="47"/>
      <c r="Z79" s="47"/>
      <c r="AA79" s="47"/>
      <c r="AB79" s="47"/>
      <c r="AC79" s="47"/>
      <c r="AD79" s="47"/>
      <c r="AE79" s="48"/>
      <c r="AF79" s="52"/>
      <c r="AG79" s="53"/>
      <c r="AH79" s="54"/>
      <c r="AI79" s="52"/>
      <c r="AJ79" s="53"/>
      <c r="AK79" s="54"/>
      <c r="AL79" s="41" t="s">
        <v>7</v>
      </c>
      <c r="AM79" s="41"/>
      <c r="AN79" s="41"/>
      <c r="AO79" s="52"/>
      <c r="AP79" s="53"/>
      <c r="AQ79" s="54"/>
      <c r="AR79" s="52"/>
      <c r="AS79" s="53"/>
      <c r="AT79" s="54"/>
      <c r="AU79" s="41" t="s">
        <v>7</v>
      </c>
      <c r="AV79" s="41"/>
      <c r="AW79" s="41"/>
      <c r="AX79" s="52"/>
      <c r="AY79" s="53"/>
      <c r="AZ79" s="54"/>
      <c r="BA79" s="52"/>
      <c r="BB79" s="53"/>
      <c r="BC79" s="54"/>
      <c r="BD79" s="52"/>
      <c r="BE79" s="53"/>
      <c r="BF79" s="54"/>
      <c r="BG79" s="52"/>
      <c r="BH79" s="53"/>
      <c r="BI79" s="54"/>
      <c r="BJ79" s="39"/>
      <c r="BK79" s="77"/>
      <c r="BL79" s="42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</row>
    <row r="80" spans="1:148" ht="7.5" customHeight="1">
      <c r="A80" s="39"/>
      <c r="B80" s="40"/>
      <c r="C80" s="40"/>
      <c r="D80" s="40"/>
      <c r="E80" s="40"/>
      <c r="F80" s="40"/>
      <c r="G80" s="40"/>
      <c r="H80" s="40"/>
      <c r="I80" s="40"/>
      <c r="J80" s="40"/>
      <c r="K80" s="49" t="s">
        <v>41</v>
      </c>
      <c r="L80" s="49"/>
      <c r="M80" s="49"/>
      <c r="N80" s="49"/>
      <c r="O80" s="49"/>
      <c r="P80" s="49"/>
      <c r="Q80" s="49"/>
      <c r="R80" s="4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41"/>
      <c r="AM80" s="41"/>
      <c r="AN80" s="41"/>
      <c r="AO80" s="39"/>
      <c r="AP80" s="39"/>
      <c r="AQ80" s="39"/>
      <c r="AR80" s="39"/>
      <c r="AS80" s="39"/>
      <c r="AT80" s="39"/>
      <c r="AU80" s="41"/>
      <c r="AV80" s="41"/>
      <c r="AW80" s="41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77"/>
      <c r="BL80" s="42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</row>
    <row r="81" spans="1:148" ht="9" customHeight="1">
      <c r="A81" s="39"/>
      <c r="B81" s="40"/>
      <c r="C81" s="40"/>
      <c r="D81" s="40"/>
      <c r="E81" s="40"/>
      <c r="F81" s="40"/>
      <c r="G81" s="40"/>
      <c r="H81" s="40"/>
      <c r="I81" s="40"/>
      <c r="J81" s="40"/>
      <c r="K81" s="50"/>
      <c r="L81" s="50"/>
      <c r="M81" s="50"/>
      <c r="N81" s="50"/>
      <c r="O81" s="50"/>
      <c r="P81" s="50"/>
      <c r="Q81" s="50"/>
      <c r="R81" s="5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41"/>
      <c r="AM81" s="41"/>
      <c r="AN81" s="41"/>
      <c r="AO81" s="40"/>
      <c r="AP81" s="40"/>
      <c r="AQ81" s="40"/>
      <c r="AR81" s="40"/>
      <c r="AS81" s="40"/>
      <c r="AT81" s="40"/>
      <c r="AU81" s="41"/>
      <c r="AV81" s="41"/>
      <c r="AW81" s="41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39"/>
      <c r="BK81" s="77"/>
      <c r="BL81" s="42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</row>
    <row r="82" spans="1:148" ht="11.25" customHeight="1">
      <c r="A82" s="39"/>
      <c r="B82" s="38" t="s">
        <v>16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9"/>
      <c r="BK82" s="77"/>
      <c r="BL82" s="42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</row>
    <row r="83" spans="1:148" ht="11.25" customHeight="1">
      <c r="A83" s="39"/>
      <c r="B83" s="35" t="s">
        <v>25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9"/>
      <c r="BK83" s="77"/>
      <c r="BL83" s="42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</row>
    <row r="84" spans="1:148" ht="2.25" customHeight="1">
      <c r="A84" s="39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9"/>
      <c r="BK84" s="77"/>
      <c r="BL84" s="42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</row>
    <row r="85" spans="1:148" ht="18" customHeight="1">
      <c r="A85" s="39"/>
      <c r="B85" s="52"/>
      <c r="C85" s="53"/>
      <c r="D85" s="54"/>
      <c r="E85" s="52"/>
      <c r="F85" s="53"/>
      <c r="G85" s="54"/>
      <c r="H85" s="52"/>
      <c r="I85" s="53"/>
      <c r="J85" s="54"/>
      <c r="K85" s="52"/>
      <c r="L85" s="53"/>
      <c r="M85" s="54"/>
      <c r="N85" s="52"/>
      <c r="O85" s="53"/>
      <c r="P85" s="54"/>
      <c r="Q85" s="52"/>
      <c r="R85" s="54"/>
      <c r="S85" s="52"/>
      <c r="T85" s="54"/>
      <c r="U85" s="52"/>
      <c r="V85" s="53"/>
      <c r="W85" s="53"/>
      <c r="X85" s="54"/>
      <c r="Y85" s="52"/>
      <c r="Z85" s="53"/>
      <c r="AA85" s="53"/>
      <c r="AB85" s="54"/>
      <c r="AC85" s="52"/>
      <c r="AD85" s="53"/>
      <c r="AE85" s="54"/>
      <c r="AF85" s="52"/>
      <c r="AG85" s="53"/>
      <c r="AH85" s="54"/>
      <c r="AI85" s="52"/>
      <c r="AJ85" s="53"/>
      <c r="AK85" s="54"/>
      <c r="AL85" s="52"/>
      <c r="AM85" s="53"/>
      <c r="AN85" s="54"/>
      <c r="AO85" s="52"/>
      <c r="AP85" s="53"/>
      <c r="AQ85" s="54"/>
      <c r="AR85" s="52"/>
      <c r="AS85" s="53"/>
      <c r="AT85" s="54"/>
      <c r="AU85" s="52"/>
      <c r="AV85" s="53"/>
      <c r="AW85" s="54"/>
      <c r="AX85" s="52"/>
      <c r="AY85" s="53"/>
      <c r="AZ85" s="54"/>
      <c r="BA85" s="52"/>
      <c r="BB85" s="53"/>
      <c r="BC85" s="54"/>
      <c r="BD85" s="52"/>
      <c r="BE85" s="53"/>
      <c r="BF85" s="54"/>
      <c r="BG85" s="52"/>
      <c r="BH85" s="53"/>
      <c r="BI85" s="54"/>
      <c r="BJ85" s="39"/>
      <c r="BK85" s="77"/>
      <c r="BL85" s="42"/>
      <c r="BM85" s="39"/>
      <c r="BN85" s="39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37"/>
      <c r="DB85" s="37"/>
      <c r="DC85" s="37"/>
      <c r="DD85" s="37"/>
      <c r="DE85" s="37"/>
      <c r="DF85" s="37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0"/>
    </row>
    <row r="86" spans="1:148" ht="6" customHeight="1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77"/>
      <c r="BL86" s="42"/>
      <c r="BM86" s="39"/>
      <c r="BN86" s="39"/>
      <c r="BO86" s="74" t="s">
        <v>21</v>
      </c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37"/>
      <c r="DB86" s="37"/>
      <c r="DC86" s="37"/>
      <c r="DD86" s="37"/>
      <c r="DE86" s="37"/>
      <c r="DF86" s="37"/>
      <c r="DG86" s="49" t="s">
        <v>8</v>
      </c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0"/>
    </row>
    <row r="87" spans="1:148" ht="15" customHeight="1">
      <c r="A87" s="39"/>
      <c r="B87" s="26"/>
      <c r="C87" s="27"/>
      <c r="D87" s="28"/>
      <c r="E87" s="26"/>
      <c r="F87" s="27"/>
      <c r="G87" s="28"/>
      <c r="H87" s="26"/>
      <c r="I87" s="27"/>
      <c r="J87" s="28"/>
      <c r="K87" s="26"/>
      <c r="L87" s="27"/>
      <c r="M87" s="28"/>
      <c r="N87" s="26"/>
      <c r="O87" s="27"/>
      <c r="P87" s="28"/>
      <c r="Q87" s="26"/>
      <c r="R87" s="28"/>
      <c r="S87" s="26"/>
      <c r="T87" s="28"/>
      <c r="U87" s="26"/>
      <c r="V87" s="27"/>
      <c r="W87" s="27"/>
      <c r="X87" s="28"/>
      <c r="Y87" s="26"/>
      <c r="Z87" s="27"/>
      <c r="AA87" s="27"/>
      <c r="AB87" s="28"/>
      <c r="AC87" s="26"/>
      <c r="AD87" s="27"/>
      <c r="AE87" s="28"/>
      <c r="AF87" s="26"/>
      <c r="AG87" s="27"/>
      <c r="AH87" s="28"/>
      <c r="AI87" s="26"/>
      <c r="AJ87" s="27"/>
      <c r="AK87" s="28"/>
      <c r="AL87" s="26"/>
      <c r="AM87" s="27"/>
      <c r="AN87" s="28"/>
      <c r="AO87" s="26"/>
      <c r="AP87" s="27"/>
      <c r="AQ87" s="28"/>
      <c r="AR87" s="26"/>
      <c r="AS87" s="27"/>
      <c r="AT87" s="28"/>
      <c r="AU87" s="26"/>
      <c r="AV87" s="27"/>
      <c r="AW87" s="28"/>
      <c r="AX87" s="26"/>
      <c r="AY87" s="27"/>
      <c r="AZ87" s="28"/>
      <c r="BA87" s="26"/>
      <c r="BB87" s="27"/>
      <c r="BC87" s="28"/>
      <c r="BD87" s="26"/>
      <c r="BE87" s="27"/>
      <c r="BF87" s="28"/>
      <c r="BG87" s="26"/>
      <c r="BH87" s="27"/>
      <c r="BI87" s="28"/>
      <c r="BJ87" s="39"/>
      <c r="BK87" s="77"/>
      <c r="BL87" s="42"/>
      <c r="BM87" s="39"/>
      <c r="BN87" s="39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37"/>
      <c r="DB87" s="37"/>
      <c r="DC87" s="37"/>
      <c r="DD87" s="37"/>
      <c r="DE87" s="37"/>
      <c r="DF87" s="37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6"/>
      <c r="EF87" s="76"/>
      <c r="EG87" s="76"/>
      <c r="EH87" s="76"/>
      <c r="EI87" s="76"/>
      <c r="EJ87" s="76"/>
      <c r="EK87" s="76"/>
      <c r="EL87" s="76"/>
      <c r="EM87" s="76"/>
      <c r="EN87" s="76"/>
      <c r="EO87" s="76"/>
      <c r="EP87" s="76"/>
      <c r="EQ87" s="76"/>
      <c r="ER87" s="40"/>
    </row>
    <row r="88" spans="1:148" ht="3" customHeight="1">
      <c r="A88" s="39"/>
      <c r="B88" s="32"/>
      <c r="C88" s="33"/>
      <c r="D88" s="34"/>
      <c r="E88" s="32"/>
      <c r="F88" s="33"/>
      <c r="G88" s="34"/>
      <c r="H88" s="32"/>
      <c r="I88" s="33"/>
      <c r="J88" s="34"/>
      <c r="K88" s="32"/>
      <c r="L88" s="33"/>
      <c r="M88" s="34"/>
      <c r="N88" s="32"/>
      <c r="O88" s="33"/>
      <c r="P88" s="34"/>
      <c r="Q88" s="32"/>
      <c r="R88" s="34"/>
      <c r="S88" s="32"/>
      <c r="T88" s="34"/>
      <c r="U88" s="32"/>
      <c r="V88" s="33"/>
      <c r="W88" s="33"/>
      <c r="X88" s="34"/>
      <c r="Y88" s="32"/>
      <c r="Z88" s="33"/>
      <c r="AA88" s="33"/>
      <c r="AB88" s="34"/>
      <c r="AC88" s="32"/>
      <c r="AD88" s="33"/>
      <c r="AE88" s="34"/>
      <c r="AF88" s="32"/>
      <c r="AG88" s="33"/>
      <c r="AH88" s="34"/>
      <c r="AI88" s="32"/>
      <c r="AJ88" s="33"/>
      <c r="AK88" s="34"/>
      <c r="AL88" s="32"/>
      <c r="AM88" s="33"/>
      <c r="AN88" s="34"/>
      <c r="AO88" s="32"/>
      <c r="AP88" s="33"/>
      <c r="AQ88" s="34"/>
      <c r="AR88" s="32"/>
      <c r="AS88" s="33"/>
      <c r="AT88" s="34"/>
      <c r="AU88" s="32"/>
      <c r="AV88" s="33"/>
      <c r="AW88" s="34"/>
      <c r="AX88" s="32"/>
      <c r="AY88" s="33"/>
      <c r="AZ88" s="34"/>
      <c r="BA88" s="32"/>
      <c r="BB88" s="33"/>
      <c r="BC88" s="34"/>
      <c r="BD88" s="32"/>
      <c r="BE88" s="33"/>
      <c r="BF88" s="34"/>
      <c r="BG88" s="32"/>
      <c r="BH88" s="33"/>
      <c r="BI88" s="34"/>
      <c r="BJ88" s="39"/>
      <c r="BK88" s="77"/>
      <c r="BL88" s="42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</row>
    <row r="89" spans="1:148" ht="8.25" customHeight="1">
      <c r="A89" s="83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77"/>
      <c r="BL89" s="42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</row>
    <row r="90" spans="1:148" ht="15" customHeight="1">
      <c r="A90" s="71"/>
      <c r="B90" s="72"/>
      <c r="C90" s="73"/>
      <c r="D90" s="42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77"/>
      <c r="EO90" s="71"/>
      <c r="EP90" s="72"/>
      <c r="EQ90" s="72"/>
      <c r="ER90" s="73"/>
    </row>
  </sheetData>
  <sheetProtection sheet="1" objects="1" scenarios="1"/>
  <mergeCells count="680">
    <mergeCell ref="EM10:EP10"/>
    <mergeCell ref="EM61:EP64"/>
    <mergeCell ref="EE61:EH64"/>
    <mergeCell ref="EI61:EL64"/>
    <mergeCell ref="EF14:EI14"/>
    <mergeCell ref="EJ14:EM14"/>
    <mergeCell ref="EN14:EQ14"/>
    <mergeCell ref="EJ18:EM18"/>
    <mergeCell ref="DY61:ED64"/>
    <mergeCell ref="BM51:CT52"/>
    <mergeCell ref="DN61:DR64"/>
    <mergeCell ref="DS61:DX64"/>
    <mergeCell ref="DC61:DG64"/>
    <mergeCell ref="CK61:CN64"/>
    <mergeCell ref="DH61:DM64"/>
    <mergeCell ref="DP59:EJ60"/>
    <mergeCell ref="DE56:DI58"/>
    <mergeCell ref="DM48:DO51"/>
    <mergeCell ref="BT38:DV39"/>
    <mergeCell ref="CD43:CD44"/>
    <mergeCell ref="BL31:ER31"/>
    <mergeCell ref="BL34:ER36"/>
    <mergeCell ref="EC38:EG39"/>
    <mergeCell ref="DW38:EB39"/>
    <mergeCell ref="EH38:EJ39"/>
    <mergeCell ref="BV43:BY44"/>
    <mergeCell ref="BS43:BU44"/>
    <mergeCell ref="D1:W1"/>
    <mergeCell ref="A9:ER9"/>
    <mergeCell ref="A10:V10"/>
    <mergeCell ref="AH10:AW10"/>
    <mergeCell ref="AX10:BX10"/>
    <mergeCell ref="EE12:EH12"/>
    <mergeCell ref="EI12:EL12"/>
    <mergeCell ref="EM12:EP12"/>
    <mergeCell ref="EE10:EH10"/>
    <mergeCell ref="EI10:EL10"/>
    <mergeCell ref="K16:M16"/>
    <mergeCell ref="E18:G18"/>
    <mergeCell ref="H18:J18"/>
    <mergeCell ref="K18:M18"/>
    <mergeCell ref="B14:D14"/>
    <mergeCell ref="B18:D18"/>
    <mergeCell ref="N14:P14"/>
    <mergeCell ref="Q14:R14"/>
    <mergeCell ref="S14:T14"/>
    <mergeCell ref="U14:X14"/>
    <mergeCell ref="B20:D20"/>
    <mergeCell ref="E14:G14"/>
    <mergeCell ref="H14:J14"/>
    <mergeCell ref="K14:M14"/>
    <mergeCell ref="E16:G16"/>
    <mergeCell ref="H16:J16"/>
    <mergeCell ref="Q18:R18"/>
    <mergeCell ref="S18:T18"/>
    <mergeCell ref="U18:X18"/>
    <mergeCell ref="N16:P16"/>
    <mergeCell ref="Q16:R16"/>
    <mergeCell ref="S16:T16"/>
    <mergeCell ref="U16:X16"/>
    <mergeCell ref="AF14:AH14"/>
    <mergeCell ref="AI14:AK14"/>
    <mergeCell ref="Q20:R20"/>
    <mergeCell ref="S20:T20"/>
    <mergeCell ref="U20:X20"/>
    <mergeCell ref="E20:G20"/>
    <mergeCell ref="H20:J20"/>
    <mergeCell ref="K20:M20"/>
    <mergeCell ref="N20:P20"/>
    <mergeCell ref="N18:P18"/>
    <mergeCell ref="Y16:AB16"/>
    <mergeCell ref="AC16:AE16"/>
    <mergeCell ref="AF16:AH16"/>
    <mergeCell ref="AI16:AK16"/>
    <mergeCell ref="AU16:AW16"/>
    <mergeCell ref="AX14:AZ14"/>
    <mergeCell ref="AL14:AN14"/>
    <mergeCell ref="AO14:AQ14"/>
    <mergeCell ref="AR14:AT14"/>
    <mergeCell ref="AU14:AW14"/>
    <mergeCell ref="BD16:BF16"/>
    <mergeCell ref="AU18:AW18"/>
    <mergeCell ref="AX16:AZ16"/>
    <mergeCell ref="BA16:BC16"/>
    <mergeCell ref="AL16:AN16"/>
    <mergeCell ref="AO16:AQ16"/>
    <mergeCell ref="AR16:AT16"/>
    <mergeCell ref="AR20:AT20"/>
    <mergeCell ref="AU20:AW20"/>
    <mergeCell ref="Y18:AB18"/>
    <mergeCell ref="AC18:AE18"/>
    <mergeCell ref="AF18:AH18"/>
    <mergeCell ref="AI18:AK18"/>
    <mergeCell ref="AL18:AN18"/>
    <mergeCell ref="AO18:AQ18"/>
    <mergeCell ref="AR18:AT18"/>
    <mergeCell ref="Y20:AB20"/>
    <mergeCell ref="AC20:AE20"/>
    <mergeCell ref="AF20:AH20"/>
    <mergeCell ref="AI20:AK20"/>
    <mergeCell ref="AL20:AN20"/>
    <mergeCell ref="AO20:AQ20"/>
    <mergeCell ref="DY10:ED10"/>
    <mergeCell ref="AX20:AZ20"/>
    <mergeCell ref="BA20:BC20"/>
    <mergeCell ref="BD20:BF20"/>
    <mergeCell ref="AX18:AZ18"/>
    <mergeCell ref="BA18:BC18"/>
    <mergeCell ref="BD18:BF18"/>
    <mergeCell ref="BN18:BP18"/>
    <mergeCell ref="BG18:BI18"/>
    <mergeCell ref="BN16:BP16"/>
    <mergeCell ref="AE1:AJ2"/>
    <mergeCell ref="AE4:AJ4"/>
    <mergeCell ref="AE3:BU3"/>
    <mergeCell ref="A8:ER8"/>
    <mergeCell ref="A1:C1"/>
    <mergeCell ref="AK1:AM2"/>
    <mergeCell ref="AK4:AM4"/>
    <mergeCell ref="AN1:AP2"/>
    <mergeCell ref="AN4:AP4"/>
    <mergeCell ref="BC4:BE4"/>
    <mergeCell ref="B6:CC6"/>
    <mergeCell ref="BA14:BC14"/>
    <mergeCell ref="BD14:BF14"/>
    <mergeCell ref="BG14:BI14"/>
    <mergeCell ref="AE10:AG10"/>
    <mergeCell ref="BA12:CB12"/>
    <mergeCell ref="BY10:CB10"/>
    <mergeCell ref="BW14:BZ14"/>
    <mergeCell ref="Y14:AB14"/>
    <mergeCell ref="AC14:AE14"/>
    <mergeCell ref="BT14:BV14"/>
    <mergeCell ref="BI4:BL4"/>
    <mergeCell ref="AO12:AQ12"/>
    <mergeCell ref="AR12:AT12"/>
    <mergeCell ref="AU12:AW12"/>
    <mergeCell ref="AX12:AZ12"/>
    <mergeCell ref="AQ4:AS4"/>
    <mergeCell ref="AT4:AV4"/>
    <mergeCell ref="AW4:AY4"/>
    <mergeCell ref="AZ4:BB4"/>
    <mergeCell ref="BJ20:BM20"/>
    <mergeCell ref="BN20:BP20"/>
    <mergeCell ref="BG20:BI20"/>
    <mergeCell ref="BM4:BR4"/>
    <mergeCell ref="BF4:BH4"/>
    <mergeCell ref="BS4:BU4"/>
    <mergeCell ref="BJ14:BM14"/>
    <mergeCell ref="BG16:BI16"/>
    <mergeCell ref="BJ18:BM18"/>
    <mergeCell ref="BJ16:BM16"/>
    <mergeCell ref="BU25:BW25"/>
    <mergeCell ref="BX25:CA25"/>
    <mergeCell ref="BH25:BJ25"/>
    <mergeCell ref="H39:J40"/>
    <mergeCell ref="BV4:BY4"/>
    <mergeCell ref="BZ4:CC4"/>
    <mergeCell ref="AV25:AX25"/>
    <mergeCell ref="AY25:BA25"/>
    <mergeCell ref="BB25:BD25"/>
    <mergeCell ref="BE25:BG25"/>
    <mergeCell ref="AO39:AQ40"/>
    <mergeCell ref="AR39:AT40"/>
    <mergeCell ref="Y39:AB40"/>
    <mergeCell ref="AC39:AE40"/>
    <mergeCell ref="AF39:AH40"/>
    <mergeCell ref="AI39:AK40"/>
    <mergeCell ref="K39:M40"/>
    <mergeCell ref="B42:D43"/>
    <mergeCell ref="E42:G43"/>
    <mergeCell ref="H42:J43"/>
    <mergeCell ref="K42:M43"/>
    <mergeCell ref="B39:D40"/>
    <mergeCell ref="E39:G40"/>
    <mergeCell ref="AL42:AN43"/>
    <mergeCell ref="O35:P36"/>
    <mergeCell ref="Q39:R40"/>
    <mergeCell ref="S39:T40"/>
    <mergeCell ref="N42:P43"/>
    <mergeCell ref="N39:P40"/>
    <mergeCell ref="AL39:AN40"/>
    <mergeCell ref="U39:X40"/>
    <mergeCell ref="S46:T49"/>
    <mergeCell ref="AO42:AQ43"/>
    <mergeCell ref="Q42:R43"/>
    <mergeCell ref="S42:T43"/>
    <mergeCell ref="U42:X43"/>
    <mergeCell ref="Y42:AB43"/>
    <mergeCell ref="U46:X49"/>
    <mergeCell ref="Y46:AB49"/>
    <mergeCell ref="AF42:AH43"/>
    <mergeCell ref="AI42:AK43"/>
    <mergeCell ref="AR42:AT43"/>
    <mergeCell ref="AU42:AW43"/>
    <mergeCell ref="AX42:AZ43"/>
    <mergeCell ref="AC42:AE43"/>
    <mergeCell ref="B46:D49"/>
    <mergeCell ref="E46:G49"/>
    <mergeCell ref="H46:J49"/>
    <mergeCell ref="K46:M49"/>
    <mergeCell ref="N46:P49"/>
    <mergeCell ref="Q46:R49"/>
    <mergeCell ref="Q54:R57"/>
    <mergeCell ref="S54:T57"/>
    <mergeCell ref="U54:X57"/>
    <mergeCell ref="AO46:AQ49"/>
    <mergeCell ref="BA42:BC43"/>
    <mergeCell ref="BD42:BF43"/>
    <mergeCell ref="AC46:AE49"/>
    <mergeCell ref="AF46:AH49"/>
    <mergeCell ref="AI46:AK49"/>
    <mergeCell ref="AL46:AN49"/>
    <mergeCell ref="Y54:AB57"/>
    <mergeCell ref="AC54:AE57"/>
    <mergeCell ref="AF54:AH57"/>
    <mergeCell ref="AI54:AK57"/>
    <mergeCell ref="BG42:BI43"/>
    <mergeCell ref="B54:D57"/>
    <mergeCell ref="E54:G57"/>
    <mergeCell ref="H54:J57"/>
    <mergeCell ref="K54:M57"/>
    <mergeCell ref="N54:P57"/>
    <mergeCell ref="AI59:AK61"/>
    <mergeCell ref="N59:P61"/>
    <mergeCell ref="Q59:R61"/>
    <mergeCell ref="S59:T61"/>
    <mergeCell ref="U59:X61"/>
    <mergeCell ref="B59:D61"/>
    <mergeCell ref="E59:G61"/>
    <mergeCell ref="H59:J61"/>
    <mergeCell ref="K59:M61"/>
    <mergeCell ref="S63:T66"/>
    <mergeCell ref="BD59:BF61"/>
    <mergeCell ref="BG59:BI61"/>
    <mergeCell ref="AL59:AN61"/>
    <mergeCell ref="AO59:AQ61"/>
    <mergeCell ref="AR59:AT61"/>
    <mergeCell ref="AU59:AW61"/>
    <mergeCell ref="AX59:AZ61"/>
    <mergeCell ref="BA59:BC61"/>
    <mergeCell ref="AF59:AH61"/>
    <mergeCell ref="B63:D66"/>
    <mergeCell ref="E63:G66"/>
    <mergeCell ref="H63:J66"/>
    <mergeCell ref="K63:M66"/>
    <mergeCell ref="N63:P66"/>
    <mergeCell ref="Q63:R66"/>
    <mergeCell ref="BA63:BC66"/>
    <mergeCell ref="BD63:BF66"/>
    <mergeCell ref="AI63:AK66"/>
    <mergeCell ref="AL63:AN66"/>
    <mergeCell ref="AO63:AQ66"/>
    <mergeCell ref="AR63:AT66"/>
    <mergeCell ref="AI68:AK68"/>
    <mergeCell ref="N68:P68"/>
    <mergeCell ref="Q68:R68"/>
    <mergeCell ref="S68:T68"/>
    <mergeCell ref="AU63:AW66"/>
    <mergeCell ref="AX63:AZ66"/>
    <mergeCell ref="U63:X66"/>
    <mergeCell ref="Y63:AB66"/>
    <mergeCell ref="AC63:AE66"/>
    <mergeCell ref="AF63:AH66"/>
    <mergeCell ref="S70:T70"/>
    <mergeCell ref="U70:X70"/>
    <mergeCell ref="E68:G68"/>
    <mergeCell ref="H68:J68"/>
    <mergeCell ref="K68:M68"/>
    <mergeCell ref="AF68:AH68"/>
    <mergeCell ref="Y70:AB70"/>
    <mergeCell ref="AC70:AE70"/>
    <mergeCell ref="AF70:AH70"/>
    <mergeCell ref="AI70:AK70"/>
    <mergeCell ref="B70:D70"/>
    <mergeCell ref="E70:G70"/>
    <mergeCell ref="H70:J70"/>
    <mergeCell ref="K70:M70"/>
    <mergeCell ref="N70:P70"/>
    <mergeCell ref="Q70:R70"/>
    <mergeCell ref="AX70:AZ70"/>
    <mergeCell ref="BA70:BC70"/>
    <mergeCell ref="BD70:BF70"/>
    <mergeCell ref="BG70:BI70"/>
    <mergeCell ref="AL70:AN70"/>
    <mergeCell ref="AO70:AQ70"/>
    <mergeCell ref="AR70:AT70"/>
    <mergeCell ref="AU70:AW70"/>
    <mergeCell ref="N72:P72"/>
    <mergeCell ref="Q72:R72"/>
    <mergeCell ref="S72:T72"/>
    <mergeCell ref="U72:X72"/>
    <mergeCell ref="B72:D72"/>
    <mergeCell ref="E72:G72"/>
    <mergeCell ref="H72:J72"/>
    <mergeCell ref="K72:M72"/>
    <mergeCell ref="BD72:BF72"/>
    <mergeCell ref="BG72:BI72"/>
    <mergeCell ref="AL72:AN72"/>
    <mergeCell ref="AO72:AQ72"/>
    <mergeCell ref="AR72:AT72"/>
    <mergeCell ref="AU72:AW72"/>
    <mergeCell ref="B74:D74"/>
    <mergeCell ref="E74:G74"/>
    <mergeCell ref="H74:J74"/>
    <mergeCell ref="K74:M74"/>
    <mergeCell ref="AX72:AZ72"/>
    <mergeCell ref="BA72:BC72"/>
    <mergeCell ref="Y72:AB72"/>
    <mergeCell ref="AC72:AE72"/>
    <mergeCell ref="AF72:AH72"/>
    <mergeCell ref="AI72:AK72"/>
    <mergeCell ref="Y74:AB74"/>
    <mergeCell ref="AC74:AE74"/>
    <mergeCell ref="AF74:AH74"/>
    <mergeCell ref="AI74:AK74"/>
    <mergeCell ref="N74:P74"/>
    <mergeCell ref="Q74:R74"/>
    <mergeCell ref="S74:T74"/>
    <mergeCell ref="U74:X74"/>
    <mergeCell ref="AX74:AZ74"/>
    <mergeCell ref="BA74:BC74"/>
    <mergeCell ref="BD74:BF74"/>
    <mergeCell ref="BG74:BI74"/>
    <mergeCell ref="AL74:AN74"/>
    <mergeCell ref="AO74:AQ74"/>
    <mergeCell ref="AR74:AT74"/>
    <mergeCell ref="AU74:AW74"/>
    <mergeCell ref="N76:P76"/>
    <mergeCell ref="Q76:R76"/>
    <mergeCell ref="S76:T76"/>
    <mergeCell ref="U76:X76"/>
    <mergeCell ref="B76:D76"/>
    <mergeCell ref="E76:G76"/>
    <mergeCell ref="H76:J76"/>
    <mergeCell ref="K76:M76"/>
    <mergeCell ref="AL76:AN76"/>
    <mergeCell ref="AO76:AQ76"/>
    <mergeCell ref="AR76:AT76"/>
    <mergeCell ref="AU76:AW76"/>
    <mergeCell ref="Y76:AB76"/>
    <mergeCell ref="AC76:AE76"/>
    <mergeCell ref="AF76:AH76"/>
    <mergeCell ref="AI76:AK76"/>
    <mergeCell ref="A90:C90"/>
    <mergeCell ref="B85:D85"/>
    <mergeCell ref="E85:G85"/>
    <mergeCell ref="H85:J85"/>
    <mergeCell ref="A31:A89"/>
    <mergeCell ref="B32:BI32"/>
    <mergeCell ref="B31:BI31"/>
    <mergeCell ref="B33:BI33"/>
    <mergeCell ref="B34:BI34"/>
    <mergeCell ref="B35:K36"/>
    <mergeCell ref="U85:X85"/>
    <mergeCell ref="Y85:AB85"/>
    <mergeCell ref="AC85:AE85"/>
    <mergeCell ref="AF85:AH85"/>
    <mergeCell ref="K85:M85"/>
    <mergeCell ref="N85:P85"/>
    <mergeCell ref="Q85:R85"/>
    <mergeCell ref="S85:T85"/>
    <mergeCell ref="AU85:AW85"/>
    <mergeCell ref="AX85:AZ85"/>
    <mergeCell ref="AI85:AK85"/>
    <mergeCell ref="AL85:AN85"/>
    <mergeCell ref="AO85:AQ85"/>
    <mergeCell ref="AR85:AT85"/>
    <mergeCell ref="AF87:AH88"/>
    <mergeCell ref="AI87:AK88"/>
    <mergeCell ref="AL87:AN88"/>
    <mergeCell ref="BG85:BI85"/>
    <mergeCell ref="K87:M88"/>
    <mergeCell ref="N87:P88"/>
    <mergeCell ref="Q87:R88"/>
    <mergeCell ref="S87:T88"/>
    <mergeCell ref="U87:X88"/>
    <mergeCell ref="Y87:AB88"/>
    <mergeCell ref="BA85:BC85"/>
    <mergeCell ref="BD85:BF85"/>
    <mergeCell ref="BD79:BF79"/>
    <mergeCell ref="B77:BI77"/>
    <mergeCell ref="AO87:AQ88"/>
    <mergeCell ref="AR87:AT88"/>
    <mergeCell ref="AU87:AW88"/>
    <mergeCell ref="B84:BI84"/>
    <mergeCell ref="AX87:AZ88"/>
    <mergeCell ref="AC87:AE88"/>
    <mergeCell ref="CT14:CX14"/>
    <mergeCell ref="CY14:DC14"/>
    <mergeCell ref="DD14:DH14"/>
    <mergeCell ref="CA14:CD14"/>
    <mergeCell ref="BA87:BC88"/>
    <mergeCell ref="BD87:BF88"/>
    <mergeCell ref="BG87:BI88"/>
    <mergeCell ref="BQ14:BS14"/>
    <mergeCell ref="BQ20:BS20"/>
    <mergeCell ref="BJ31:BK89"/>
    <mergeCell ref="CI18:CK18"/>
    <mergeCell ref="CE16:CH16"/>
    <mergeCell ref="CI16:CK16"/>
    <mergeCell ref="CP14:CS14"/>
    <mergeCell ref="CL14:CO14"/>
    <mergeCell ref="CI14:CK14"/>
    <mergeCell ref="CE14:CH14"/>
    <mergeCell ref="BQ18:BS18"/>
    <mergeCell ref="BT18:BV18"/>
    <mergeCell ref="AQ1:AS2"/>
    <mergeCell ref="BW18:BZ18"/>
    <mergeCell ref="CA18:CD18"/>
    <mergeCell ref="CE18:CH18"/>
    <mergeCell ref="BQ16:BS16"/>
    <mergeCell ref="BT16:BV16"/>
    <mergeCell ref="BW16:BZ16"/>
    <mergeCell ref="BN14:BP14"/>
    <mergeCell ref="CL20:CO20"/>
    <mergeCell ref="CP20:CS20"/>
    <mergeCell ref="CT20:CX20"/>
    <mergeCell ref="CA16:CD16"/>
    <mergeCell ref="X1:AA1"/>
    <mergeCell ref="CI20:CK20"/>
    <mergeCell ref="BT20:BV20"/>
    <mergeCell ref="BW20:BZ20"/>
    <mergeCell ref="CA20:CD20"/>
    <mergeCell ref="CE20:CH20"/>
    <mergeCell ref="CR25:CU25"/>
    <mergeCell ref="CV25:CZ25"/>
    <mergeCell ref="DA25:DE25"/>
    <mergeCell ref="DO14:DS14"/>
    <mergeCell ref="DD16:DH16"/>
    <mergeCell ref="CT18:CX18"/>
    <mergeCell ref="CY18:DC18"/>
    <mergeCell ref="CO22:CR23"/>
    <mergeCell ref="CO24:CR24"/>
    <mergeCell ref="CS23:DB24"/>
    <mergeCell ref="CX61:DB64"/>
    <mergeCell ref="CZ56:DD58"/>
    <mergeCell ref="BL40:CT42"/>
    <mergeCell ref="DT14:DY14"/>
    <mergeCell ref="DZ14:EE14"/>
    <mergeCell ref="DD20:DH20"/>
    <mergeCell ref="CL18:CO18"/>
    <mergeCell ref="CL16:CO16"/>
    <mergeCell ref="CP16:CS16"/>
    <mergeCell ref="CP18:CS18"/>
    <mergeCell ref="DT16:DY16"/>
    <mergeCell ref="DZ16:EE16"/>
    <mergeCell ref="DO18:DS18"/>
    <mergeCell ref="DT18:DY18"/>
    <mergeCell ref="DZ18:EE18"/>
    <mergeCell ref="EF18:EI18"/>
    <mergeCell ref="BL37:ER37"/>
    <mergeCell ref="BL38:BS39"/>
    <mergeCell ref="EN20:EQ20"/>
    <mergeCell ref="DO20:DS20"/>
    <mergeCell ref="DT20:DY20"/>
    <mergeCell ref="DZ20:EE20"/>
    <mergeCell ref="EF20:EI20"/>
    <mergeCell ref="EJ20:EM20"/>
    <mergeCell ref="CJ25:CM25"/>
    <mergeCell ref="CN25:CQ25"/>
    <mergeCell ref="CH61:CJ64"/>
    <mergeCell ref="CU60:CY60"/>
    <mergeCell ref="BM62:CG63"/>
    <mergeCell ref="BM57:CL58"/>
    <mergeCell ref="CE43:CT44"/>
    <mergeCell ref="BM43:BR44"/>
    <mergeCell ref="CO61:CR64"/>
    <mergeCell ref="BM47:CT48"/>
    <mergeCell ref="CS61:CW64"/>
    <mergeCell ref="CU56:CY59"/>
    <mergeCell ref="DI14:DN14"/>
    <mergeCell ref="DI16:DN16"/>
    <mergeCell ref="DI18:DN18"/>
    <mergeCell ref="DI20:DN20"/>
    <mergeCell ref="CS22:CW22"/>
    <mergeCell ref="CD22:CG22"/>
    <mergeCell ref="DD18:DH18"/>
    <mergeCell ref="CT16:CX16"/>
    <mergeCell ref="CY16:DC16"/>
    <mergeCell ref="CY20:DC20"/>
    <mergeCell ref="DP48:EJ51"/>
    <mergeCell ref="BA54:BC57"/>
    <mergeCell ref="BD54:BF57"/>
    <mergeCell ref="BG54:BI57"/>
    <mergeCell ref="AL54:AN57"/>
    <mergeCell ref="AO54:AQ57"/>
    <mergeCell ref="AR54:AT57"/>
    <mergeCell ref="AU54:AW57"/>
    <mergeCell ref="AX54:AZ57"/>
    <mergeCell ref="AO79:AQ79"/>
    <mergeCell ref="AR79:AT79"/>
    <mergeCell ref="AL79:AN80"/>
    <mergeCell ref="B44:BI45"/>
    <mergeCell ref="B53:BI53"/>
    <mergeCell ref="B58:BI58"/>
    <mergeCell ref="AX76:AZ76"/>
    <mergeCell ref="BA76:BC76"/>
    <mergeCell ref="BD76:BF76"/>
    <mergeCell ref="BG76:BI76"/>
    <mergeCell ref="B86:BI86"/>
    <mergeCell ref="BL88:ER89"/>
    <mergeCell ref="B87:D88"/>
    <mergeCell ref="E87:G88"/>
    <mergeCell ref="H87:J88"/>
    <mergeCell ref="AF79:AH79"/>
    <mergeCell ref="AI79:AK79"/>
    <mergeCell ref="AX79:AZ79"/>
    <mergeCell ref="BA79:BC79"/>
    <mergeCell ref="BG79:BI79"/>
    <mergeCell ref="DN22:DR22"/>
    <mergeCell ref="DH22:DM22"/>
    <mergeCell ref="CX22:DB22"/>
    <mergeCell ref="DC22:DG23"/>
    <mergeCell ref="DH23:DR24"/>
    <mergeCell ref="EO90:ER90"/>
    <mergeCell ref="BO86:CZ87"/>
    <mergeCell ref="DG86:EQ87"/>
    <mergeCell ref="D90:EN90"/>
    <mergeCell ref="B89:BI89"/>
    <mergeCell ref="BM55:CL56"/>
    <mergeCell ref="DP56:DT58"/>
    <mergeCell ref="DJ56:DO59"/>
    <mergeCell ref="DC24:DG24"/>
    <mergeCell ref="DF25:DR25"/>
    <mergeCell ref="CZ59:DI60"/>
    <mergeCell ref="DJ60:DO60"/>
    <mergeCell ref="DL27:EC27"/>
    <mergeCell ref="CU52:EJ55"/>
    <mergeCell ref="AK27:DG29"/>
    <mergeCell ref="ED27:EF29"/>
    <mergeCell ref="EG27:ER29"/>
    <mergeCell ref="A30:ER30"/>
    <mergeCell ref="BL32:ER33"/>
    <mergeCell ref="DR28:DW29"/>
    <mergeCell ref="DX28:EC29"/>
    <mergeCell ref="DL28:DQ29"/>
    <mergeCell ref="A27:F29"/>
    <mergeCell ref="G29:O29"/>
    <mergeCell ref="P27:Q29"/>
    <mergeCell ref="BV1:CC3"/>
    <mergeCell ref="AB1:AD1"/>
    <mergeCell ref="A2:AD5"/>
    <mergeCell ref="AE5:CC5"/>
    <mergeCell ref="BI1:BL2"/>
    <mergeCell ref="BF1:BH2"/>
    <mergeCell ref="BC1:BE2"/>
    <mergeCell ref="AZ1:BB2"/>
    <mergeCell ref="AW1:AY2"/>
    <mergeCell ref="AT1:AV2"/>
    <mergeCell ref="CD6:EQ6"/>
    <mergeCell ref="CD1:ER5"/>
    <mergeCell ref="A7:ER7"/>
    <mergeCell ref="DH27:DK29"/>
    <mergeCell ref="A13:ER13"/>
    <mergeCell ref="A26:DR26"/>
    <mergeCell ref="DS22:ER26"/>
    <mergeCell ref="BS1:BU2"/>
    <mergeCell ref="BP1:BR2"/>
    <mergeCell ref="BM1:BO2"/>
    <mergeCell ref="EQ10:ER10"/>
    <mergeCell ref="A12:AN12"/>
    <mergeCell ref="CC12:ED12"/>
    <mergeCell ref="EQ12:ER12"/>
    <mergeCell ref="CG10:DS10"/>
    <mergeCell ref="DT10:DX10"/>
    <mergeCell ref="A11:ER11"/>
    <mergeCell ref="W10:Z10"/>
    <mergeCell ref="AA10:AD10"/>
    <mergeCell ref="CC10:CF10"/>
    <mergeCell ref="CK22:CN22"/>
    <mergeCell ref="CH22:CJ22"/>
    <mergeCell ref="AM25:AO25"/>
    <mergeCell ref="AP25:AR25"/>
    <mergeCell ref="AS25:AU25"/>
    <mergeCell ref="BK25:BN25"/>
    <mergeCell ref="CF25:CI25"/>
    <mergeCell ref="CB25:CE25"/>
    <mergeCell ref="BO25:BQ25"/>
    <mergeCell ref="BR25:BT25"/>
    <mergeCell ref="A15:ER15"/>
    <mergeCell ref="A17:ER17"/>
    <mergeCell ref="A19:ER19"/>
    <mergeCell ref="B16:D16"/>
    <mergeCell ref="AO21:BI21"/>
    <mergeCell ref="EF16:EI16"/>
    <mergeCell ref="EJ16:EM16"/>
    <mergeCell ref="EN16:EQ16"/>
    <mergeCell ref="EN18:EQ18"/>
    <mergeCell ref="DO16:DS16"/>
    <mergeCell ref="R27:AJ29"/>
    <mergeCell ref="G27:I28"/>
    <mergeCell ref="J27:L28"/>
    <mergeCell ref="M27:O28"/>
    <mergeCell ref="A21:AN21"/>
    <mergeCell ref="BJ21:ER21"/>
    <mergeCell ref="AK25:AL25"/>
    <mergeCell ref="A25:AJ25"/>
    <mergeCell ref="A22:CC22"/>
    <mergeCell ref="A23:CN24"/>
    <mergeCell ref="Q35:BI35"/>
    <mergeCell ref="Q36:BI36"/>
    <mergeCell ref="B37:BI38"/>
    <mergeCell ref="B41:BI41"/>
    <mergeCell ref="L35:N36"/>
    <mergeCell ref="BG39:BI40"/>
    <mergeCell ref="BD39:BF40"/>
    <mergeCell ref="BA39:BC40"/>
    <mergeCell ref="AX39:AZ40"/>
    <mergeCell ref="AU39:AW40"/>
    <mergeCell ref="B50:BI52"/>
    <mergeCell ref="Y59:AB61"/>
    <mergeCell ref="AC59:AE61"/>
    <mergeCell ref="AL68:AN68"/>
    <mergeCell ref="AO68:AQ68"/>
    <mergeCell ref="Y68:AB68"/>
    <mergeCell ref="AC68:AE68"/>
    <mergeCell ref="U68:X68"/>
    <mergeCell ref="BG63:BI66"/>
    <mergeCell ref="B68:D68"/>
    <mergeCell ref="B67:BI67"/>
    <mergeCell ref="B69:BI69"/>
    <mergeCell ref="B71:BI71"/>
    <mergeCell ref="B73:BI73"/>
    <mergeCell ref="BG68:BI68"/>
    <mergeCell ref="BD68:BF68"/>
    <mergeCell ref="BA68:BC68"/>
    <mergeCell ref="AX68:AZ68"/>
    <mergeCell ref="AU68:AW68"/>
    <mergeCell ref="AR68:AT68"/>
    <mergeCell ref="B62:BI62"/>
    <mergeCell ref="BG46:BI49"/>
    <mergeCell ref="BD46:BF49"/>
    <mergeCell ref="CQ56:CT58"/>
    <mergeCell ref="CM56:CP58"/>
    <mergeCell ref="BA46:BC49"/>
    <mergeCell ref="AX46:AZ49"/>
    <mergeCell ref="AU46:AW49"/>
    <mergeCell ref="AR46:AT49"/>
    <mergeCell ref="BL43:BL65"/>
    <mergeCell ref="ER85:ER87"/>
    <mergeCell ref="DA85:DF87"/>
    <mergeCell ref="BL85:BN87"/>
    <mergeCell ref="CU40:EJ47"/>
    <mergeCell ref="DG48:DL51"/>
    <mergeCell ref="CU48:CV51"/>
    <mergeCell ref="BZ43:CC44"/>
    <mergeCell ref="DU56:DZ58"/>
    <mergeCell ref="EA56:EF58"/>
    <mergeCell ref="EG56:EJ58"/>
    <mergeCell ref="DG85:EQ85"/>
    <mergeCell ref="B75:BI75"/>
    <mergeCell ref="B78:BI78"/>
    <mergeCell ref="B80:J81"/>
    <mergeCell ref="BO85:CZ85"/>
    <mergeCell ref="K79:W79"/>
    <mergeCell ref="B79:J79"/>
    <mergeCell ref="X79:AE79"/>
    <mergeCell ref="K80:R81"/>
    <mergeCell ref="S80:AK81"/>
    <mergeCell ref="DB48:DF51"/>
    <mergeCell ref="BL66:ER84"/>
    <mergeCell ref="CH65:ER65"/>
    <mergeCell ref="EQ61:ER64"/>
    <mergeCell ref="EK38:ER60"/>
    <mergeCell ref="BM61:CG61"/>
    <mergeCell ref="BM59:CT60"/>
    <mergeCell ref="BM45:CT46"/>
    <mergeCell ref="BM64:CG65"/>
    <mergeCell ref="BM49:CT50"/>
    <mergeCell ref="CW48:DA51"/>
    <mergeCell ref="B83:BI83"/>
    <mergeCell ref="BM53:CL54"/>
    <mergeCell ref="CM53:CT55"/>
    <mergeCell ref="B82:BI82"/>
    <mergeCell ref="AX80:BI81"/>
    <mergeCell ref="AL81:AN81"/>
    <mergeCell ref="AO80:AT81"/>
    <mergeCell ref="AU81:AW81"/>
    <mergeCell ref="AU79:AW80"/>
  </mergeCells>
  <dataValidations count="1">
    <dataValidation type="textLength" operator="equal" allowBlank="1" showInputMessage="1" showErrorMessage="1" sqref="AK4:BL4 AK1:BU2 W10:AG10 BY10:CF10 DY10:EP10 EE12:EP12 B14:EQ14 B16:EQ16 B18:EQ18 B20:EQ20 DN22:DR22 DH22:DM22 CX22:DB22 CS22:CW22 CK22:CN22 CH22:CJ22 AM25:DE25 G27:O28 DL28:EC29 DW38:EG39 BS43:CC44 CW48:DL51 DP56:EJ58 CZ56:DI58 CM56:CT58 CH61:EP64 B39:BI40 L35:N36 B42:BI43 B46:BI49 B54:BI57 B59:BI61 B63:BI66 B68:BI68 B70:BI70 B72:BI72 B74:BI74 B76:BI76 AF79:AK79 AO79:AQ79 AR79:AT79 AX79:BI79 B85:BI85 B87:BI88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6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1.28515625" defaultRowHeight="18" customHeight="1"/>
  <cols>
    <col min="1" max="1" width="0.5625" style="5" customWidth="1"/>
    <col min="2" max="3" width="0.9921875" style="5" customWidth="1"/>
    <col min="4" max="4" width="0.5625" style="5" customWidth="1"/>
    <col min="5" max="9" width="1.28515625" style="5" customWidth="1"/>
    <col min="10" max="10" width="1.1484375" style="5" customWidth="1"/>
    <col min="11" max="17" width="1.28515625" style="5" customWidth="1"/>
    <col min="18" max="18" width="0.85546875" style="5" customWidth="1"/>
    <col min="19" max="19" width="0.13671875" style="5" customWidth="1"/>
    <col min="20" max="20" width="1.28515625" style="5" customWidth="1"/>
    <col min="21" max="21" width="1.1484375" style="5" customWidth="1"/>
    <col min="22" max="22" width="0.13671875" style="5" customWidth="1"/>
    <col min="23" max="23" width="1.28515625" style="5" customWidth="1"/>
    <col min="24" max="24" width="0.85546875" style="5" customWidth="1"/>
    <col min="25" max="25" width="0.42578125" style="5" customWidth="1"/>
    <col min="26" max="28" width="1.28515625" style="5" customWidth="1"/>
    <col min="29" max="29" width="0.85546875" style="5" customWidth="1"/>
    <col min="30" max="30" width="0.2890625" style="5" customWidth="1"/>
    <col min="31" max="32" width="1.1484375" style="5" customWidth="1"/>
    <col min="33" max="33" width="0.2890625" style="5" customWidth="1"/>
    <col min="34" max="35" width="1.1484375" style="5" customWidth="1"/>
    <col min="36" max="36" width="0.2890625" style="5" customWidth="1"/>
    <col min="37" max="37" width="1.1484375" style="5" customWidth="1"/>
    <col min="38" max="38" width="0.9921875" style="5" customWidth="1"/>
    <col min="39" max="39" width="0.2890625" style="5" customWidth="1"/>
    <col min="40" max="41" width="1.1484375" style="5" customWidth="1"/>
    <col min="42" max="42" width="0.2890625" style="5" customWidth="1"/>
    <col min="43" max="44" width="1.1484375" style="5" customWidth="1"/>
    <col min="45" max="45" width="0.2890625" style="5" customWidth="1"/>
    <col min="46" max="46" width="1.1484375" style="5" customWidth="1"/>
    <col min="47" max="47" width="0.9921875" style="5" customWidth="1"/>
    <col min="48" max="48" width="0.2890625" style="5" customWidth="1"/>
    <col min="49" max="50" width="1.1484375" style="5" customWidth="1"/>
    <col min="51" max="53" width="1.28515625" style="5" customWidth="1"/>
    <col min="54" max="54" width="1.1484375" style="5" customWidth="1"/>
    <col min="55" max="59" width="1.28515625" style="5" customWidth="1"/>
    <col min="60" max="60" width="1.1484375" style="5" customWidth="1"/>
    <col min="61" max="65" width="1.28515625" style="5" customWidth="1"/>
    <col min="66" max="66" width="1.1484375" style="5" customWidth="1"/>
    <col min="67" max="68" width="1.28515625" style="5" customWidth="1"/>
    <col min="69" max="69" width="1.7109375" style="5" customWidth="1"/>
    <col min="70" max="70" width="0.85546875" style="5" customWidth="1"/>
    <col min="71" max="71" width="1.28515625" style="5" customWidth="1"/>
    <col min="72" max="72" width="1.1484375" style="5" customWidth="1"/>
    <col min="73" max="77" width="1.28515625" style="5" customWidth="1"/>
    <col min="78" max="78" width="1.1484375" style="5" customWidth="1"/>
    <col min="79" max="83" width="1.28515625" style="5" customWidth="1"/>
    <col min="84" max="84" width="1.1484375" style="5" customWidth="1"/>
    <col min="85" max="89" width="1.28515625" style="5" customWidth="1"/>
    <col min="90" max="90" width="1.1484375" style="5" customWidth="1"/>
    <col min="91" max="91" width="1.57421875" style="5" customWidth="1"/>
    <col min="92" max="92" width="0.9921875" style="5" customWidth="1"/>
    <col min="93" max="93" width="1.57421875" style="5" customWidth="1"/>
    <col min="94" max="16384" width="1.28515625" style="5" customWidth="1"/>
  </cols>
  <sheetData>
    <row r="1" spans="1:93" ht="15" customHeight="1">
      <c r="A1" s="98"/>
      <c r="B1" s="196"/>
      <c r="C1" s="99"/>
      <c r="D1" s="51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00"/>
      <c r="S1" s="98"/>
      <c r="T1" s="196"/>
      <c r="U1" s="99"/>
      <c r="V1" s="51"/>
      <c r="W1" s="36"/>
      <c r="X1" s="36"/>
      <c r="Y1" s="46" t="s">
        <v>15</v>
      </c>
      <c r="Z1" s="46"/>
      <c r="AA1" s="46"/>
      <c r="AB1" s="46"/>
      <c r="AC1" s="43"/>
      <c r="AD1" s="101">
        <f>IF(ISBLANK('стр.1'!AK1),"",'стр.1'!AK1)</f>
      </c>
      <c r="AE1" s="107"/>
      <c r="AF1" s="102"/>
      <c r="AG1" s="101">
        <f>IF(ISBLANK('стр.1'!AN1),"",'стр.1'!AN1)</f>
      </c>
      <c r="AH1" s="107"/>
      <c r="AI1" s="102"/>
      <c r="AJ1" s="101">
        <f>IF(ISBLANK('стр.1'!AQ1),"",'стр.1'!AQ1)</f>
      </c>
      <c r="AK1" s="107"/>
      <c r="AL1" s="102"/>
      <c r="AM1" s="101">
        <f>IF(ISBLANK('стр.1'!AT1),"",'стр.1'!AT1)</f>
      </c>
      <c r="AN1" s="107"/>
      <c r="AO1" s="102"/>
      <c r="AP1" s="101">
        <f>IF(ISBLANK('стр.1'!AW1),"",'стр.1'!AW1)</f>
      </c>
      <c r="AQ1" s="107"/>
      <c r="AR1" s="102"/>
      <c r="AS1" s="101">
        <f>IF(ISBLANK('стр.1'!AZ1),"",'стр.1'!AZ1)</f>
      </c>
      <c r="AT1" s="107"/>
      <c r="AU1" s="102"/>
      <c r="AV1" s="101">
        <f>IF(ISBLANK('стр.1'!BC1),"",'стр.1'!BC1)</f>
      </c>
      <c r="AW1" s="107"/>
      <c r="AX1" s="102"/>
      <c r="AY1" s="101">
        <f>IF(ISBLANK('стр.1'!BF1),"",'стр.1'!BF1)</f>
      </c>
      <c r="AZ1" s="102"/>
      <c r="BA1" s="101">
        <f>IF(ISBLANK('стр.1'!BI1),"",'стр.1'!BI1)</f>
      </c>
      <c r="BB1" s="102"/>
      <c r="BC1" s="101">
        <f>IF(ISBLANK('стр.1'!BM1),"",'стр.1'!BM1)</f>
      </c>
      <c r="BD1" s="102"/>
      <c r="BE1" s="101">
        <f>IF(ISBLANK('стр.1'!BP1),"",'стр.1'!BP1)</f>
      </c>
      <c r="BF1" s="102"/>
      <c r="BG1" s="101">
        <f>IF(ISBLANK('стр.1'!BS1),"",'стр.1'!BS1)</f>
      </c>
      <c r="BH1" s="102"/>
      <c r="BI1" s="37"/>
      <c r="BJ1" s="37"/>
      <c r="BK1" s="37"/>
      <c r="BL1" s="37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</row>
    <row r="2" spans="1:93" ht="3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46"/>
      <c r="Z2" s="46"/>
      <c r="AA2" s="46"/>
      <c r="AB2" s="46"/>
      <c r="AC2" s="43"/>
      <c r="AD2" s="103"/>
      <c r="AE2" s="108"/>
      <c r="AF2" s="104"/>
      <c r="AG2" s="103"/>
      <c r="AH2" s="108"/>
      <c r="AI2" s="104"/>
      <c r="AJ2" s="103"/>
      <c r="AK2" s="108"/>
      <c r="AL2" s="104"/>
      <c r="AM2" s="103"/>
      <c r="AN2" s="108"/>
      <c r="AO2" s="104"/>
      <c r="AP2" s="103"/>
      <c r="AQ2" s="108"/>
      <c r="AR2" s="104"/>
      <c r="AS2" s="103"/>
      <c r="AT2" s="108"/>
      <c r="AU2" s="104"/>
      <c r="AV2" s="103"/>
      <c r="AW2" s="108"/>
      <c r="AX2" s="104"/>
      <c r="AY2" s="103"/>
      <c r="AZ2" s="104"/>
      <c r="BA2" s="103"/>
      <c r="BB2" s="104"/>
      <c r="BC2" s="103"/>
      <c r="BD2" s="104"/>
      <c r="BE2" s="103"/>
      <c r="BF2" s="104"/>
      <c r="BG2" s="103"/>
      <c r="BH2" s="104"/>
      <c r="BI2" s="37"/>
      <c r="BJ2" s="37"/>
      <c r="BK2" s="37"/>
      <c r="BL2" s="37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</row>
    <row r="3" spans="1:93" ht="6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7"/>
      <c r="BJ3" s="37"/>
      <c r="BK3" s="37"/>
      <c r="BL3" s="37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</row>
    <row r="4" spans="1:93" ht="18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46" t="s">
        <v>14</v>
      </c>
      <c r="Z4" s="46"/>
      <c r="AA4" s="46"/>
      <c r="AB4" s="46"/>
      <c r="AC4" s="43"/>
      <c r="AD4" s="105">
        <f>IF(ISBLANK('стр.1'!AK4),"",'стр.1'!AK4)</f>
      </c>
      <c r="AE4" s="109"/>
      <c r="AF4" s="106"/>
      <c r="AG4" s="105">
        <f>IF(ISBLANK('стр.1'!AN4),"",'стр.1'!AN4)</f>
      </c>
      <c r="AH4" s="109"/>
      <c r="AI4" s="106"/>
      <c r="AJ4" s="105">
        <f>IF(ISBLANK('стр.1'!AQ4),"",'стр.1'!AQ4)</f>
      </c>
      <c r="AK4" s="109"/>
      <c r="AL4" s="106"/>
      <c r="AM4" s="105">
        <f>IF(ISBLANK('стр.1'!AT4),"",'стр.1'!AT4)</f>
      </c>
      <c r="AN4" s="109"/>
      <c r="AO4" s="106"/>
      <c r="AP4" s="105">
        <f>IF(ISBLANK('стр.1'!AW4),"",'стр.1'!AW4)</f>
      </c>
      <c r="AQ4" s="109"/>
      <c r="AR4" s="106"/>
      <c r="AS4" s="105">
        <f>IF(ISBLANK('стр.1'!AZ4),"",'стр.1'!AZ4)</f>
      </c>
      <c r="AT4" s="109"/>
      <c r="AU4" s="106"/>
      <c r="AV4" s="105">
        <f>IF(ISBLANK('стр.1'!BC4),"",'стр.1'!BC4)</f>
      </c>
      <c r="AW4" s="109"/>
      <c r="AX4" s="106"/>
      <c r="AY4" s="105">
        <f>IF(ISBLANK('стр.1'!BF4),"",'стр.1'!BF4)</f>
      </c>
      <c r="AZ4" s="106"/>
      <c r="BA4" s="105">
        <f>IF(ISBLANK('стр.1'!BI4),"",'стр.1'!BI4)</f>
      </c>
      <c r="BB4" s="106"/>
      <c r="BC4" s="35" t="s">
        <v>13</v>
      </c>
      <c r="BD4" s="38"/>
      <c r="BE4" s="38"/>
      <c r="BF4" s="35"/>
      <c r="BG4" s="52"/>
      <c r="BH4" s="54"/>
      <c r="BI4" s="52"/>
      <c r="BJ4" s="54"/>
      <c r="BK4" s="52"/>
      <c r="BL4" s="54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</row>
    <row r="5" spans="1:93" ht="22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</row>
    <row r="6" spans="1:93" s="1" customFormat="1" ht="12" customHeight="1">
      <c r="A6" s="122" t="s">
        <v>323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</row>
    <row r="7" spans="1:93" s="1" customFormat="1" ht="12" customHeight="1">
      <c r="A7" s="122" t="s">
        <v>324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</row>
    <row r="8" spans="1:93" s="1" customFormat="1" ht="12" customHeight="1">
      <c r="A8" s="122" t="s">
        <v>325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</row>
    <row r="9" spans="1:93" s="1" customFormat="1" ht="12" customHeight="1">
      <c r="A9" s="122" t="s">
        <v>326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</row>
    <row r="10" spans="1:93" s="1" customFormat="1" ht="12" customHeight="1">
      <c r="A10" s="122" t="s">
        <v>327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</row>
    <row r="11" spans="1:93" s="25" customFormat="1" ht="16.5" customHeight="1">
      <c r="A11" s="186" t="s">
        <v>309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37" t="s">
        <v>280</v>
      </c>
      <c r="BV11" s="237"/>
      <c r="BW11" s="237"/>
      <c r="BX11" s="237"/>
      <c r="BY11" s="237"/>
      <c r="BZ11" s="237"/>
      <c r="CA11" s="237"/>
      <c r="CB11" s="237"/>
      <c r="CC11" s="237"/>
      <c r="CD11" s="237"/>
      <c r="CE11" s="237"/>
      <c r="CF11" s="237"/>
      <c r="CG11" s="237"/>
      <c r="CH11" s="237"/>
      <c r="CI11" s="237"/>
      <c r="CJ11" s="237"/>
      <c r="CK11" s="237"/>
      <c r="CL11" s="237"/>
      <c r="CM11" s="237"/>
      <c r="CN11" s="237"/>
      <c r="CO11" s="243"/>
    </row>
    <row r="12" spans="1:93" ht="4.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243"/>
    </row>
    <row r="13" spans="1:93" s="23" customFormat="1" ht="9.75" customHeight="1">
      <c r="A13" s="36"/>
      <c r="B13" s="215" t="s">
        <v>83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26"/>
      <c r="R13" s="226"/>
      <c r="S13" s="226"/>
      <c r="T13" s="233"/>
      <c r="U13" s="219" t="s">
        <v>314</v>
      </c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33"/>
      <c r="AX13" s="233"/>
      <c r="AY13" s="233"/>
      <c r="AZ13" s="215" t="s">
        <v>317</v>
      </c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33"/>
      <c r="BT13" s="233"/>
      <c r="BU13" s="219" t="s">
        <v>320</v>
      </c>
      <c r="BV13" s="219"/>
      <c r="BW13" s="219"/>
      <c r="BX13" s="219"/>
      <c r="BY13" s="219"/>
      <c r="BZ13" s="219"/>
      <c r="CA13" s="219"/>
      <c r="CB13" s="219"/>
      <c r="CC13" s="219"/>
      <c r="CD13" s="219"/>
      <c r="CE13" s="219"/>
      <c r="CF13" s="219"/>
      <c r="CG13" s="219"/>
      <c r="CH13" s="219"/>
      <c r="CI13" s="219"/>
      <c r="CJ13" s="219"/>
      <c r="CK13" s="219"/>
      <c r="CL13" s="219"/>
      <c r="CM13" s="219"/>
      <c r="CN13" s="219"/>
      <c r="CO13" s="243"/>
    </row>
    <row r="14" spans="1:93" s="23" customFormat="1" ht="9.75" customHeight="1">
      <c r="A14" s="36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26"/>
      <c r="R14" s="226"/>
      <c r="S14" s="226"/>
      <c r="T14" s="233"/>
      <c r="U14" s="219" t="s">
        <v>315</v>
      </c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33"/>
      <c r="AX14" s="233"/>
      <c r="AY14" s="233"/>
      <c r="AZ14" s="215" t="s">
        <v>318</v>
      </c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33"/>
      <c r="BT14" s="233"/>
      <c r="BU14" s="219" t="s">
        <v>321</v>
      </c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19"/>
      <c r="CO14" s="243"/>
    </row>
    <row r="15" spans="1:93" s="23" customFormat="1" ht="9.75" customHeight="1">
      <c r="A15" s="36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26"/>
      <c r="R15" s="226"/>
      <c r="S15" s="226"/>
      <c r="T15" s="233"/>
      <c r="U15" s="219" t="s">
        <v>316</v>
      </c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33"/>
      <c r="AX15" s="233"/>
      <c r="AY15" s="233"/>
      <c r="AZ15" s="215" t="s">
        <v>319</v>
      </c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33"/>
      <c r="BT15" s="233"/>
      <c r="BU15" s="219" t="s">
        <v>322</v>
      </c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/>
      <c r="CK15" s="219"/>
      <c r="CL15" s="219"/>
      <c r="CM15" s="219"/>
      <c r="CN15" s="219"/>
      <c r="CO15" s="243"/>
    </row>
    <row r="16" spans="1:93" s="15" customFormat="1" ht="3" customHeight="1">
      <c r="A16" s="36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226"/>
      <c r="R16" s="226"/>
      <c r="S16" s="226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233"/>
      <c r="AX16" s="233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233"/>
      <c r="BT16" s="233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243"/>
    </row>
    <row r="17" spans="1:93" s="23" customFormat="1" ht="18" customHeight="1">
      <c r="A17" s="36"/>
      <c r="B17" s="234" t="s">
        <v>1</v>
      </c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26"/>
      <c r="R17" s="226"/>
      <c r="S17" s="226"/>
      <c r="T17" s="234" t="s">
        <v>120</v>
      </c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3"/>
      <c r="AX17" s="233"/>
      <c r="AY17" s="234" t="s">
        <v>107</v>
      </c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3"/>
      <c r="BT17" s="233"/>
      <c r="BU17" s="234" t="s">
        <v>109</v>
      </c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34"/>
      <c r="CH17" s="234"/>
      <c r="CI17" s="234"/>
      <c r="CJ17" s="234"/>
      <c r="CK17" s="234"/>
      <c r="CL17" s="234"/>
      <c r="CM17" s="234"/>
      <c r="CN17" s="234"/>
      <c r="CO17" s="243"/>
    </row>
    <row r="18" spans="1:93" ht="18" customHeight="1">
      <c r="A18" s="36"/>
      <c r="B18" s="52"/>
      <c r="C18" s="53"/>
      <c r="D18" s="54"/>
      <c r="E18" s="52"/>
      <c r="F18" s="54"/>
      <c r="G18" s="52"/>
      <c r="H18" s="54"/>
      <c r="I18" s="52"/>
      <c r="J18" s="54"/>
      <c r="K18" s="52"/>
      <c r="L18" s="54"/>
      <c r="M18" s="52"/>
      <c r="N18" s="54"/>
      <c r="O18" s="52"/>
      <c r="P18" s="54"/>
      <c r="Q18" s="226"/>
      <c r="R18" s="226"/>
      <c r="S18" s="226"/>
      <c r="T18" s="52"/>
      <c r="U18" s="53"/>
      <c r="V18" s="54"/>
      <c r="W18" s="52"/>
      <c r="X18" s="53"/>
      <c r="Y18" s="54"/>
      <c r="Z18" s="52"/>
      <c r="AA18" s="54"/>
      <c r="AB18" s="52"/>
      <c r="AC18" s="53"/>
      <c r="AD18" s="54"/>
      <c r="AE18" s="52"/>
      <c r="AF18" s="53"/>
      <c r="AG18" s="54"/>
      <c r="AH18" s="52"/>
      <c r="AI18" s="53"/>
      <c r="AJ18" s="54"/>
      <c r="AK18" s="52"/>
      <c r="AL18" s="53"/>
      <c r="AM18" s="54"/>
      <c r="AN18" s="52"/>
      <c r="AO18" s="53"/>
      <c r="AP18" s="54"/>
      <c r="AQ18" s="52"/>
      <c r="AR18" s="53"/>
      <c r="AS18" s="54"/>
      <c r="AT18" s="52"/>
      <c r="AU18" s="53"/>
      <c r="AV18" s="54"/>
      <c r="AW18" s="233"/>
      <c r="AX18" s="233"/>
      <c r="AY18" s="52"/>
      <c r="AZ18" s="54"/>
      <c r="BA18" s="52"/>
      <c r="BB18" s="54"/>
      <c r="BC18" s="52"/>
      <c r="BD18" s="54"/>
      <c r="BE18" s="52"/>
      <c r="BF18" s="54"/>
      <c r="BG18" s="52"/>
      <c r="BH18" s="54"/>
      <c r="BI18" s="52"/>
      <c r="BJ18" s="54"/>
      <c r="BK18" s="52"/>
      <c r="BL18" s="54"/>
      <c r="BM18" s="52"/>
      <c r="BN18" s="54"/>
      <c r="BO18" s="52"/>
      <c r="BP18" s="54"/>
      <c r="BQ18" s="52"/>
      <c r="BR18" s="54"/>
      <c r="BS18" s="233"/>
      <c r="BT18" s="233"/>
      <c r="BU18" s="52"/>
      <c r="BV18" s="54"/>
      <c r="BW18" s="52"/>
      <c r="BX18" s="54"/>
      <c r="BY18" s="52"/>
      <c r="BZ18" s="54"/>
      <c r="CA18" s="52"/>
      <c r="CB18" s="54"/>
      <c r="CC18" s="52"/>
      <c r="CD18" s="54"/>
      <c r="CE18" s="52"/>
      <c r="CF18" s="54"/>
      <c r="CG18" s="52"/>
      <c r="CH18" s="54"/>
      <c r="CI18" s="52"/>
      <c r="CJ18" s="54"/>
      <c r="CK18" s="52"/>
      <c r="CL18" s="54"/>
      <c r="CM18" s="52"/>
      <c r="CN18" s="54"/>
      <c r="CO18" s="243"/>
    </row>
    <row r="19" spans="1:93" ht="9" customHeight="1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226"/>
      <c r="R19" s="226"/>
      <c r="S19" s="226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233"/>
      <c r="AX19" s="233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233"/>
      <c r="BT19" s="233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243"/>
    </row>
    <row r="20" spans="1:93" ht="18" customHeight="1">
      <c r="A20" s="36"/>
      <c r="B20" s="52"/>
      <c r="C20" s="53"/>
      <c r="D20" s="54"/>
      <c r="E20" s="52"/>
      <c r="F20" s="54"/>
      <c r="G20" s="52"/>
      <c r="H20" s="54"/>
      <c r="I20" s="52"/>
      <c r="J20" s="54"/>
      <c r="K20" s="52"/>
      <c r="L20" s="54"/>
      <c r="M20" s="52"/>
      <c r="N20" s="54"/>
      <c r="O20" s="52"/>
      <c r="P20" s="54"/>
      <c r="Q20" s="226"/>
      <c r="R20" s="226"/>
      <c r="S20" s="226"/>
      <c r="T20" s="52"/>
      <c r="U20" s="53"/>
      <c r="V20" s="54"/>
      <c r="W20" s="52"/>
      <c r="X20" s="53"/>
      <c r="Y20" s="54"/>
      <c r="Z20" s="52"/>
      <c r="AA20" s="54"/>
      <c r="AB20" s="52"/>
      <c r="AC20" s="53"/>
      <c r="AD20" s="54"/>
      <c r="AE20" s="52"/>
      <c r="AF20" s="53"/>
      <c r="AG20" s="54"/>
      <c r="AH20" s="52"/>
      <c r="AI20" s="53"/>
      <c r="AJ20" s="54"/>
      <c r="AK20" s="52"/>
      <c r="AL20" s="53"/>
      <c r="AM20" s="54"/>
      <c r="AN20" s="52"/>
      <c r="AO20" s="53"/>
      <c r="AP20" s="54"/>
      <c r="AQ20" s="52"/>
      <c r="AR20" s="53"/>
      <c r="AS20" s="54"/>
      <c r="AT20" s="52"/>
      <c r="AU20" s="53"/>
      <c r="AV20" s="54"/>
      <c r="AW20" s="233"/>
      <c r="AX20" s="233"/>
      <c r="AY20" s="52"/>
      <c r="AZ20" s="54"/>
      <c r="BA20" s="52"/>
      <c r="BB20" s="54"/>
      <c r="BC20" s="52"/>
      <c r="BD20" s="54"/>
      <c r="BE20" s="52"/>
      <c r="BF20" s="54"/>
      <c r="BG20" s="52"/>
      <c r="BH20" s="54"/>
      <c r="BI20" s="52"/>
      <c r="BJ20" s="54"/>
      <c r="BK20" s="52"/>
      <c r="BL20" s="54"/>
      <c r="BM20" s="52"/>
      <c r="BN20" s="54"/>
      <c r="BO20" s="52"/>
      <c r="BP20" s="54"/>
      <c r="BQ20" s="52"/>
      <c r="BR20" s="54"/>
      <c r="BS20" s="233"/>
      <c r="BT20" s="233"/>
      <c r="BU20" s="52"/>
      <c r="BV20" s="54"/>
      <c r="BW20" s="52"/>
      <c r="BX20" s="54"/>
      <c r="BY20" s="52"/>
      <c r="BZ20" s="54"/>
      <c r="CA20" s="52"/>
      <c r="CB20" s="54"/>
      <c r="CC20" s="52"/>
      <c r="CD20" s="54"/>
      <c r="CE20" s="52"/>
      <c r="CF20" s="54"/>
      <c r="CG20" s="52"/>
      <c r="CH20" s="54"/>
      <c r="CI20" s="52"/>
      <c r="CJ20" s="54"/>
      <c r="CK20" s="52"/>
      <c r="CL20" s="54"/>
      <c r="CM20" s="52"/>
      <c r="CN20" s="54"/>
      <c r="CO20" s="243"/>
    </row>
    <row r="21" spans="1:93" ht="9" customHeight="1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226"/>
      <c r="R21" s="226"/>
      <c r="S21" s="226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233"/>
      <c r="AX21" s="233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233"/>
      <c r="BT21" s="233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243"/>
    </row>
    <row r="22" spans="1:93" ht="18" customHeight="1">
      <c r="A22" s="36"/>
      <c r="B22" s="52"/>
      <c r="C22" s="53"/>
      <c r="D22" s="54"/>
      <c r="E22" s="52"/>
      <c r="F22" s="54"/>
      <c r="G22" s="52"/>
      <c r="H22" s="54"/>
      <c r="I22" s="52"/>
      <c r="J22" s="54"/>
      <c r="K22" s="52"/>
      <c r="L22" s="54"/>
      <c r="M22" s="52"/>
      <c r="N22" s="54"/>
      <c r="O22" s="52"/>
      <c r="P22" s="54"/>
      <c r="Q22" s="226"/>
      <c r="R22" s="226"/>
      <c r="S22" s="226"/>
      <c r="T22" s="52"/>
      <c r="U22" s="53"/>
      <c r="V22" s="54"/>
      <c r="W22" s="52"/>
      <c r="X22" s="53"/>
      <c r="Y22" s="54"/>
      <c r="Z22" s="52"/>
      <c r="AA22" s="54"/>
      <c r="AB22" s="52"/>
      <c r="AC22" s="53"/>
      <c r="AD22" s="54"/>
      <c r="AE22" s="52"/>
      <c r="AF22" s="53"/>
      <c r="AG22" s="54"/>
      <c r="AH22" s="52"/>
      <c r="AI22" s="53"/>
      <c r="AJ22" s="54"/>
      <c r="AK22" s="52"/>
      <c r="AL22" s="53"/>
      <c r="AM22" s="54"/>
      <c r="AN22" s="52"/>
      <c r="AO22" s="53"/>
      <c r="AP22" s="54"/>
      <c r="AQ22" s="52"/>
      <c r="AR22" s="53"/>
      <c r="AS22" s="54"/>
      <c r="AT22" s="52"/>
      <c r="AU22" s="53"/>
      <c r="AV22" s="54"/>
      <c r="AW22" s="233"/>
      <c r="AX22" s="233"/>
      <c r="AY22" s="52"/>
      <c r="AZ22" s="54"/>
      <c r="BA22" s="52"/>
      <c r="BB22" s="54"/>
      <c r="BC22" s="52"/>
      <c r="BD22" s="54"/>
      <c r="BE22" s="52"/>
      <c r="BF22" s="54"/>
      <c r="BG22" s="52"/>
      <c r="BH22" s="54"/>
      <c r="BI22" s="52"/>
      <c r="BJ22" s="54"/>
      <c r="BK22" s="52"/>
      <c r="BL22" s="54"/>
      <c r="BM22" s="52"/>
      <c r="BN22" s="54"/>
      <c r="BO22" s="52"/>
      <c r="BP22" s="54"/>
      <c r="BQ22" s="52"/>
      <c r="BR22" s="54"/>
      <c r="BS22" s="233"/>
      <c r="BT22" s="233"/>
      <c r="BU22" s="52"/>
      <c r="BV22" s="54"/>
      <c r="BW22" s="52"/>
      <c r="BX22" s="54"/>
      <c r="BY22" s="52"/>
      <c r="BZ22" s="54"/>
      <c r="CA22" s="52"/>
      <c r="CB22" s="54"/>
      <c r="CC22" s="52"/>
      <c r="CD22" s="54"/>
      <c r="CE22" s="52"/>
      <c r="CF22" s="54"/>
      <c r="CG22" s="52"/>
      <c r="CH22" s="54"/>
      <c r="CI22" s="52"/>
      <c r="CJ22" s="54"/>
      <c r="CK22" s="52"/>
      <c r="CL22" s="54"/>
      <c r="CM22" s="52"/>
      <c r="CN22" s="54"/>
      <c r="CO22" s="243"/>
    </row>
    <row r="23" spans="1:93" ht="9" customHeight="1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226"/>
      <c r="R23" s="226"/>
      <c r="S23" s="226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233"/>
      <c r="AX23" s="233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233"/>
      <c r="BT23" s="233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243"/>
    </row>
    <row r="24" spans="1:93" ht="18" customHeight="1">
      <c r="A24" s="36"/>
      <c r="B24" s="52"/>
      <c r="C24" s="53"/>
      <c r="D24" s="54"/>
      <c r="E24" s="52"/>
      <c r="F24" s="54"/>
      <c r="G24" s="52"/>
      <c r="H24" s="54"/>
      <c r="I24" s="52"/>
      <c r="J24" s="54"/>
      <c r="K24" s="52"/>
      <c r="L24" s="54"/>
      <c r="M24" s="52"/>
      <c r="N24" s="54"/>
      <c r="O24" s="52"/>
      <c r="P24" s="54"/>
      <c r="Q24" s="226"/>
      <c r="R24" s="226"/>
      <c r="S24" s="226"/>
      <c r="T24" s="52"/>
      <c r="U24" s="53"/>
      <c r="V24" s="54"/>
      <c r="W24" s="52"/>
      <c r="X24" s="53"/>
      <c r="Y24" s="54"/>
      <c r="Z24" s="52"/>
      <c r="AA24" s="54"/>
      <c r="AB24" s="52"/>
      <c r="AC24" s="53"/>
      <c r="AD24" s="54"/>
      <c r="AE24" s="52"/>
      <c r="AF24" s="53"/>
      <c r="AG24" s="54"/>
      <c r="AH24" s="52"/>
      <c r="AI24" s="53"/>
      <c r="AJ24" s="54"/>
      <c r="AK24" s="52"/>
      <c r="AL24" s="53"/>
      <c r="AM24" s="54"/>
      <c r="AN24" s="52"/>
      <c r="AO24" s="53"/>
      <c r="AP24" s="54"/>
      <c r="AQ24" s="52"/>
      <c r="AR24" s="53"/>
      <c r="AS24" s="54"/>
      <c r="AT24" s="52"/>
      <c r="AU24" s="53"/>
      <c r="AV24" s="54"/>
      <c r="AW24" s="233"/>
      <c r="AX24" s="233"/>
      <c r="AY24" s="52"/>
      <c r="AZ24" s="54"/>
      <c r="BA24" s="52"/>
      <c r="BB24" s="54"/>
      <c r="BC24" s="52"/>
      <c r="BD24" s="54"/>
      <c r="BE24" s="52"/>
      <c r="BF24" s="54"/>
      <c r="BG24" s="52"/>
      <c r="BH24" s="54"/>
      <c r="BI24" s="52"/>
      <c r="BJ24" s="54"/>
      <c r="BK24" s="52"/>
      <c r="BL24" s="54"/>
      <c r="BM24" s="52"/>
      <c r="BN24" s="54"/>
      <c r="BO24" s="52"/>
      <c r="BP24" s="54"/>
      <c r="BQ24" s="52"/>
      <c r="BR24" s="54"/>
      <c r="BS24" s="233"/>
      <c r="BT24" s="233"/>
      <c r="BU24" s="52"/>
      <c r="BV24" s="54"/>
      <c r="BW24" s="52"/>
      <c r="BX24" s="54"/>
      <c r="BY24" s="52"/>
      <c r="BZ24" s="54"/>
      <c r="CA24" s="52"/>
      <c r="CB24" s="54"/>
      <c r="CC24" s="52"/>
      <c r="CD24" s="54"/>
      <c r="CE24" s="52"/>
      <c r="CF24" s="54"/>
      <c r="CG24" s="52"/>
      <c r="CH24" s="54"/>
      <c r="CI24" s="52"/>
      <c r="CJ24" s="54"/>
      <c r="CK24" s="52"/>
      <c r="CL24" s="54"/>
      <c r="CM24" s="52"/>
      <c r="CN24" s="54"/>
      <c r="CO24" s="243"/>
    </row>
    <row r="25" spans="1:93" ht="9" customHeight="1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226"/>
      <c r="R25" s="226"/>
      <c r="S25" s="226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233"/>
      <c r="AX25" s="233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233"/>
      <c r="BT25" s="233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243"/>
    </row>
    <row r="26" spans="1:93" ht="18" customHeight="1">
      <c r="A26" s="36"/>
      <c r="B26" s="52"/>
      <c r="C26" s="53"/>
      <c r="D26" s="54"/>
      <c r="E26" s="52"/>
      <c r="F26" s="54"/>
      <c r="G26" s="52"/>
      <c r="H26" s="54"/>
      <c r="I26" s="52"/>
      <c r="J26" s="54"/>
      <c r="K26" s="52"/>
      <c r="L26" s="54"/>
      <c r="M26" s="52"/>
      <c r="N26" s="54"/>
      <c r="O26" s="52"/>
      <c r="P26" s="54"/>
      <c r="Q26" s="226"/>
      <c r="R26" s="226"/>
      <c r="S26" s="226"/>
      <c r="T26" s="52"/>
      <c r="U26" s="53"/>
      <c r="V26" s="54"/>
      <c r="W26" s="52"/>
      <c r="X26" s="53"/>
      <c r="Y26" s="54"/>
      <c r="Z26" s="52"/>
      <c r="AA26" s="54"/>
      <c r="AB26" s="52"/>
      <c r="AC26" s="53"/>
      <c r="AD26" s="54"/>
      <c r="AE26" s="52"/>
      <c r="AF26" s="53"/>
      <c r="AG26" s="54"/>
      <c r="AH26" s="52"/>
      <c r="AI26" s="53"/>
      <c r="AJ26" s="54"/>
      <c r="AK26" s="52"/>
      <c r="AL26" s="53"/>
      <c r="AM26" s="54"/>
      <c r="AN26" s="52"/>
      <c r="AO26" s="53"/>
      <c r="AP26" s="54"/>
      <c r="AQ26" s="52"/>
      <c r="AR26" s="53"/>
      <c r="AS26" s="54"/>
      <c r="AT26" s="52"/>
      <c r="AU26" s="53"/>
      <c r="AV26" s="54"/>
      <c r="AW26" s="233"/>
      <c r="AX26" s="233"/>
      <c r="AY26" s="52"/>
      <c r="AZ26" s="54"/>
      <c r="BA26" s="52"/>
      <c r="BB26" s="54"/>
      <c r="BC26" s="52"/>
      <c r="BD26" s="54"/>
      <c r="BE26" s="52"/>
      <c r="BF26" s="54"/>
      <c r="BG26" s="52"/>
      <c r="BH26" s="54"/>
      <c r="BI26" s="52"/>
      <c r="BJ26" s="54"/>
      <c r="BK26" s="52"/>
      <c r="BL26" s="54"/>
      <c r="BM26" s="52"/>
      <c r="BN26" s="54"/>
      <c r="BO26" s="52"/>
      <c r="BP26" s="54"/>
      <c r="BQ26" s="52"/>
      <c r="BR26" s="54"/>
      <c r="BS26" s="233"/>
      <c r="BT26" s="233"/>
      <c r="BU26" s="52"/>
      <c r="BV26" s="54"/>
      <c r="BW26" s="52"/>
      <c r="BX26" s="54"/>
      <c r="BY26" s="52"/>
      <c r="BZ26" s="54"/>
      <c r="CA26" s="52"/>
      <c r="CB26" s="54"/>
      <c r="CC26" s="52"/>
      <c r="CD26" s="54"/>
      <c r="CE26" s="52"/>
      <c r="CF26" s="54"/>
      <c r="CG26" s="52"/>
      <c r="CH26" s="54"/>
      <c r="CI26" s="52"/>
      <c r="CJ26" s="54"/>
      <c r="CK26" s="52"/>
      <c r="CL26" s="54"/>
      <c r="CM26" s="52"/>
      <c r="CN26" s="54"/>
      <c r="CO26" s="243"/>
    </row>
    <row r="27" spans="1:93" ht="9" customHeight="1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226"/>
      <c r="R27" s="226"/>
      <c r="S27" s="226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233"/>
      <c r="AX27" s="233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233"/>
      <c r="BT27" s="233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243"/>
    </row>
    <row r="28" spans="1:93" ht="18" customHeight="1">
      <c r="A28" s="36"/>
      <c r="B28" s="52"/>
      <c r="C28" s="53"/>
      <c r="D28" s="54"/>
      <c r="E28" s="52"/>
      <c r="F28" s="54"/>
      <c r="G28" s="52"/>
      <c r="H28" s="54"/>
      <c r="I28" s="52"/>
      <c r="J28" s="54"/>
      <c r="K28" s="52"/>
      <c r="L28" s="54"/>
      <c r="M28" s="52"/>
      <c r="N28" s="54"/>
      <c r="O28" s="52"/>
      <c r="P28" s="54"/>
      <c r="Q28" s="226"/>
      <c r="R28" s="226"/>
      <c r="S28" s="226"/>
      <c r="T28" s="52"/>
      <c r="U28" s="53"/>
      <c r="V28" s="54"/>
      <c r="W28" s="52"/>
      <c r="X28" s="53"/>
      <c r="Y28" s="54"/>
      <c r="Z28" s="52"/>
      <c r="AA28" s="54"/>
      <c r="AB28" s="52"/>
      <c r="AC28" s="53"/>
      <c r="AD28" s="54"/>
      <c r="AE28" s="52"/>
      <c r="AF28" s="53"/>
      <c r="AG28" s="54"/>
      <c r="AH28" s="52"/>
      <c r="AI28" s="53"/>
      <c r="AJ28" s="54"/>
      <c r="AK28" s="52"/>
      <c r="AL28" s="53"/>
      <c r="AM28" s="54"/>
      <c r="AN28" s="52"/>
      <c r="AO28" s="53"/>
      <c r="AP28" s="54"/>
      <c r="AQ28" s="52"/>
      <c r="AR28" s="53"/>
      <c r="AS28" s="54"/>
      <c r="AT28" s="52"/>
      <c r="AU28" s="53"/>
      <c r="AV28" s="54"/>
      <c r="AW28" s="233"/>
      <c r="AX28" s="233"/>
      <c r="AY28" s="52"/>
      <c r="AZ28" s="54"/>
      <c r="BA28" s="52"/>
      <c r="BB28" s="54"/>
      <c r="BC28" s="52"/>
      <c r="BD28" s="54"/>
      <c r="BE28" s="52"/>
      <c r="BF28" s="54"/>
      <c r="BG28" s="52"/>
      <c r="BH28" s="54"/>
      <c r="BI28" s="52"/>
      <c r="BJ28" s="54"/>
      <c r="BK28" s="52"/>
      <c r="BL28" s="54"/>
      <c r="BM28" s="52"/>
      <c r="BN28" s="54"/>
      <c r="BO28" s="52"/>
      <c r="BP28" s="54"/>
      <c r="BQ28" s="52"/>
      <c r="BR28" s="54"/>
      <c r="BS28" s="233"/>
      <c r="BT28" s="233"/>
      <c r="BU28" s="52"/>
      <c r="BV28" s="54"/>
      <c r="BW28" s="52"/>
      <c r="BX28" s="54"/>
      <c r="BY28" s="52"/>
      <c r="BZ28" s="54"/>
      <c r="CA28" s="52"/>
      <c r="CB28" s="54"/>
      <c r="CC28" s="52"/>
      <c r="CD28" s="54"/>
      <c r="CE28" s="52"/>
      <c r="CF28" s="54"/>
      <c r="CG28" s="52"/>
      <c r="CH28" s="54"/>
      <c r="CI28" s="52"/>
      <c r="CJ28" s="54"/>
      <c r="CK28" s="52"/>
      <c r="CL28" s="54"/>
      <c r="CM28" s="52"/>
      <c r="CN28" s="54"/>
      <c r="CO28" s="243"/>
    </row>
    <row r="29" spans="1:93" ht="9" customHeigh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226"/>
      <c r="R29" s="226"/>
      <c r="S29" s="226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233"/>
      <c r="AX29" s="233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233"/>
      <c r="BT29" s="233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243"/>
    </row>
    <row r="30" spans="1:93" ht="18" customHeight="1">
      <c r="A30" s="36"/>
      <c r="B30" s="52"/>
      <c r="C30" s="53"/>
      <c r="D30" s="54"/>
      <c r="E30" s="52"/>
      <c r="F30" s="54"/>
      <c r="G30" s="52"/>
      <c r="H30" s="54"/>
      <c r="I30" s="52"/>
      <c r="J30" s="54"/>
      <c r="K30" s="52"/>
      <c r="L30" s="54"/>
      <c r="M30" s="52"/>
      <c r="N30" s="54"/>
      <c r="O30" s="52"/>
      <c r="P30" s="54"/>
      <c r="Q30" s="226"/>
      <c r="R30" s="226"/>
      <c r="S30" s="226"/>
      <c r="T30" s="52"/>
      <c r="U30" s="53"/>
      <c r="V30" s="54"/>
      <c r="W30" s="52"/>
      <c r="X30" s="53"/>
      <c r="Y30" s="54"/>
      <c r="Z30" s="52"/>
      <c r="AA30" s="54"/>
      <c r="AB30" s="52"/>
      <c r="AC30" s="53"/>
      <c r="AD30" s="54"/>
      <c r="AE30" s="52"/>
      <c r="AF30" s="53"/>
      <c r="AG30" s="54"/>
      <c r="AH30" s="52"/>
      <c r="AI30" s="53"/>
      <c r="AJ30" s="54"/>
      <c r="AK30" s="52"/>
      <c r="AL30" s="53"/>
      <c r="AM30" s="54"/>
      <c r="AN30" s="52"/>
      <c r="AO30" s="53"/>
      <c r="AP30" s="54"/>
      <c r="AQ30" s="52"/>
      <c r="AR30" s="53"/>
      <c r="AS30" s="54"/>
      <c r="AT30" s="52"/>
      <c r="AU30" s="53"/>
      <c r="AV30" s="54"/>
      <c r="AW30" s="233"/>
      <c r="AX30" s="233"/>
      <c r="AY30" s="52"/>
      <c r="AZ30" s="54"/>
      <c r="BA30" s="52"/>
      <c r="BB30" s="54"/>
      <c r="BC30" s="52"/>
      <c r="BD30" s="54"/>
      <c r="BE30" s="52"/>
      <c r="BF30" s="54"/>
      <c r="BG30" s="52"/>
      <c r="BH30" s="54"/>
      <c r="BI30" s="52"/>
      <c r="BJ30" s="54"/>
      <c r="BK30" s="52"/>
      <c r="BL30" s="54"/>
      <c r="BM30" s="52"/>
      <c r="BN30" s="54"/>
      <c r="BO30" s="52"/>
      <c r="BP30" s="54"/>
      <c r="BQ30" s="52"/>
      <c r="BR30" s="54"/>
      <c r="BS30" s="233"/>
      <c r="BT30" s="233"/>
      <c r="BU30" s="52"/>
      <c r="BV30" s="54"/>
      <c r="BW30" s="52"/>
      <c r="BX30" s="54"/>
      <c r="BY30" s="52"/>
      <c r="BZ30" s="54"/>
      <c r="CA30" s="52"/>
      <c r="CB30" s="54"/>
      <c r="CC30" s="52"/>
      <c r="CD30" s="54"/>
      <c r="CE30" s="52"/>
      <c r="CF30" s="54"/>
      <c r="CG30" s="52"/>
      <c r="CH30" s="54"/>
      <c r="CI30" s="52"/>
      <c r="CJ30" s="54"/>
      <c r="CK30" s="52"/>
      <c r="CL30" s="54"/>
      <c r="CM30" s="52"/>
      <c r="CN30" s="54"/>
      <c r="CO30" s="243"/>
    </row>
    <row r="31" spans="1:93" ht="8.25" customHeight="1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226"/>
      <c r="R31" s="226"/>
      <c r="S31" s="226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233"/>
      <c r="AX31" s="233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233"/>
      <c r="BT31" s="233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243"/>
    </row>
    <row r="32" spans="1:93" ht="18" customHeight="1">
      <c r="A32" s="36"/>
      <c r="B32" s="52"/>
      <c r="C32" s="53"/>
      <c r="D32" s="54"/>
      <c r="E32" s="52"/>
      <c r="F32" s="54"/>
      <c r="G32" s="52"/>
      <c r="H32" s="54"/>
      <c r="I32" s="52"/>
      <c r="J32" s="54"/>
      <c r="K32" s="52"/>
      <c r="L32" s="54"/>
      <c r="M32" s="52"/>
      <c r="N32" s="54"/>
      <c r="O32" s="52"/>
      <c r="P32" s="54"/>
      <c r="Q32" s="226"/>
      <c r="R32" s="226"/>
      <c r="S32" s="226"/>
      <c r="T32" s="52"/>
      <c r="U32" s="53"/>
      <c r="V32" s="54"/>
      <c r="W32" s="52"/>
      <c r="X32" s="53"/>
      <c r="Y32" s="54"/>
      <c r="Z32" s="52"/>
      <c r="AA32" s="54"/>
      <c r="AB32" s="52"/>
      <c r="AC32" s="53"/>
      <c r="AD32" s="54"/>
      <c r="AE32" s="52"/>
      <c r="AF32" s="53"/>
      <c r="AG32" s="54"/>
      <c r="AH32" s="52"/>
      <c r="AI32" s="53"/>
      <c r="AJ32" s="54"/>
      <c r="AK32" s="52"/>
      <c r="AL32" s="53"/>
      <c r="AM32" s="54"/>
      <c r="AN32" s="52"/>
      <c r="AO32" s="53"/>
      <c r="AP32" s="54"/>
      <c r="AQ32" s="52"/>
      <c r="AR32" s="53"/>
      <c r="AS32" s="54"/>
      <c r="AT32" s="52"/>
      <c r="AU32" s="53"/>
      <c r="AV32" s="54"/>
      <c r="AW32" s="233"/>
      <c r="AX32" s="233"/>
      <c r="AY32" s="52"/>
      <c r="AZ32" s="54"/>
      <c r="BA32" s="52"/>
      <c r="BB32" s="54"/>
      <c r="BC32" s="52"/>
      <c r="BD32" s="54"/>
      <c r="BE32" s="52"/>
      <c r="BF32" s="54"/>
      <c r="BG32" s="52"/>
      <c r="BH32" s="54"/>
      <c r="BI32" s="52"/>
      <c r="BJ32" s="54"/>
      <c r="BK32" s="52"/>
      <c r="BL32" s="54"/>
      <c r="BM32" s="52"/>
      <c r="BN32" s="54"/>
      <c r="BO32" s="52"/>
      <c r="BP32" s="54"/>
      <c r="BQ32" s="52"/>
      <c r="BR32" s="54"/>
      <c r="BS32" s="233"/>
      <c r="BT32" s="233"/>
      <c r="BU32" s="52"/>
      <c r="BV32" s="54"/>
      <c r="BW32" s="52"/>
      <c r="BX32" s="54"/>
      <c r="BY32" s="52"/>
      <c r="BZ32" s="54"/>
      <c r="CA32" s="52"/>
      <c r="CB32" s="54"/>
      <c r="CC32" s="52"/>
      <c r="CD32" s="54"/>
      <c r="CE32" s="52"/>
      <c r="CF32" s="54"/>
      <c r="CG32" s="52"/>
      <c r="CH32" s="54"/>
      <c r="CI32" s="52"/>
      <c r="CJ32" s="54"/>
      <c r="CK32" s="52"/>
      <c r="CL32" s="54"/>
      <c r="CM32" s="52"/>
      <c r="CN32" s="54"/>
      <c r="CO32" s="243"/>
    </row>
    <row r="33" spans="1:93" ht="9" customHeight="1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226"/>
      <c r="R33" s="226"/>
      <c r="S33" s="226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233"/>
      <c r="AX33" s="233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233"/>
      <c r="BT33" s="233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243"/>
    </row>
    <row r="34" spans="1:93" ht="18" customHeight="1">
      <c r="A34" s="36"/>
      <c r="B34" s="52"/>
      <c r="C34" s="53"/>
      <c r="D34" s="54"/>
      <c r="E34" s="52"/>
      <c r="F34" s="54"/>
      <c r="G34" s="52"/>
      <c r="H34" s="54"/>
      <c r="I34" s="52"/>
      <c r="J34" s="54"/>
      <c r="K34" s="52"/>
      <c r="L34" s="54"/>
      <c r="M34" s="52"/>
      <c r="N34" s="54"/>
      <c r="O34" s="52"/>
      <c r="P34" s="54"/>
      <c r="Q34" s="226"/>
      <c r="R34" s="226"/>
      <c r="S34" s="226"/>
      <c r="T34" s="52"/>
      <c r="U34" s="53"/>
      <c r="V34" s="54"/>
      <c r="W34" s="52"/>
      <c r="X34" s="53"/>
      <c r="Y34" s="54"/>
      <c r="Z34" s="52"/>
      <c r="AA34" s="54"/>
      <c r="AB34" s="52"/>
      <c r="AC34" s="53"/>
      <c r="AD34" s="54"/>
      <c r="AE34" s="52"/>
      <c r="AF34" s="53"/>
      <c r="AG34" s="54"/>
      <c r="AH34" s="52"/>
      <c r="AI34" s="53"/>
      <c r="AJ34" s="54"/>
      <c r="AK34" s="52"/>
      <c r="AL34" s="53"/>
      <c r="AM34" s="54"/>
      <c r="AN34" s="52"/>
      <c r="AO34" s="53"/>
      <c r="AP34" s="54"/>
      <c r="AQ34" s="52"/>
      <c r="AR34" s="53"/>
      <c r="AS34" s="54"/>
      <c r="AT34" s="52"/>
      <c r="AU34" s="53"/>
      <c r="AV34" s="54"/>
      <c r="AW34" s="233"/>
      <c r="AX34" s="233"/>
      <c r="AY34" s="52"/>
      <c r="AZ34" s="54"/>
      <c r="BA34" s="52"/>
      <c r="BB34" s="54"/>
      <c r="BC34" s="52"/>
      <c r="BD34" s="54"/>
      <c r="BE34" s="52"/>
      <c r="BF34" s="54"/>
      <c r="BG34" s="52"/>
      <c r="BH34" s="54"/>
      <c r="BI34" s="52"/>
      <c r="BJ34" s="54"/>
      <c r="BK34" s="52"/>
      <c r="BL34" s="54"/>
      <c r="BM34" s="52"/>
      <c r="BN34" s="54"/>
      <c r="BO34" s="52"/>
      <c r="BP34" s="54"/>
      <c r="BQ34" s="52"/>
      <c r="BR34" s="54"/>
      <c r="BS34" s="233"/>
      <c r="BT34" s="233"/>
      <c r="BU34" s="52"/>
      <c r="BV34" s="54"/>
      <c r="BW34" s="52"/>
      <c r="BX34" s="54"/>
      <c r="BY34" s="52"/>
      <c r="BZ34" s="54"/>
      <c r="CA34" s="52"/>
      <c r="CB34" s="54"/>
      <c r="CC34" s="52"/>
      <c r="CD34" s="54"/>
      <c r="CE34" s="52"/>
      <c r="CF34" s="54"/>
      <c r="CG34" s="52"/>
      <c r="CH34" s="54"/>
      <c r="CI34" s="52"/>
      <c r="CJ34" s="54"/>
      <c r="CK34" s="52"/>
      <c r="CL34" s="54"/>
      <c r="CM34" s="52"/>
      <c r="CN34" s="54"/>
      <c r="CO34" s="243"/>
    </row>
    <row r="35" spans="1:93" ht="9" customHeight="1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226"/>
      <c r="R35" s="226"/>
      <c r="S35" s="226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233"/>
      <c r="AX35" s="233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233"/>
      <c r="BT35" s="233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243"/>
    </row>
    <row r="36" spans="1:93" ht="18" customHeight="1">
      <c r="A36" s="36"/>
      <c r="B36" s="52"/>
      <c r="C36" s="53"/>
      <c r="D36" s="54"/>
      <c r="E36" s="52"/>
      <c r="F36" s="54"/>
      <c r="G36" s="52"/>
      <c r="H36" s="54"/>
      <c r="I36" s="52"/>
      <c r="J36" s="54"/>
      <c r="K36" s="52"/>
      <c r="L36" s="54"/>
      <c r="M36" s="52"/>
      <c r="N36" s="54"/>
      <c r="O36" s="52"/>
      <c r="P36" s="54"/>
      <c r="Q36" s="226"/>
      <c r="R36" s="226"/>
      <c r="S36" s="226"/>
      <c r="T36" s="52"/>
      <c r="U36" s="53"/>
      <c r="V36" s="54"/>
      <c r="W36" s="52"/>
      <c r="X36" s="53"/>
      <c r="Y36" s="54"/>
      <c r="Z36" s="52"/>
      <c r="AA36" s="54"/>
      <c r="AB36" s="52"/>
      <c r="AC36" s="53"/>
      <c r="AD36" s="54"/>
      <c r="AE36" s="52"/>
      <c r="AF36" s="53"/>
      <c r="AG36" s="54"/>
      <c r="AH36" s="52"/>
      <c r="AI36" s="53"/>
      <c r="AJ36" s="54"/>
      <c r="AK36" s="52"/>
      <c r="AL36" s="53"/>
      <c r="AM36" s="54"/>
      <c r="AN36" s="52"/>
      <c r="AO36" s="53"/>
      <c r="AP36" s="54"/>
      <c r="AQ36" s="52"/>
      <c r="AR36" s="53"/>
      <c r="AS36" s="54"/>
      <c r="AT36" s="52"/>
      <c r="AU36" s="53"/>
      <c r="AV36" s="54"/>
      <c r="AW36" s="233"/>
      <c r="AX36" s="233"/>
      <c r="AY36" s="52"/>
      <c r="AZ36" s="54"/>
      <c r="BA36" s="52"/>
      <c r="BB36" s="54"/>
      <c r="BC36" s="52"/>
      <c r="BD36" s="54"/>
      <c r="BE36" s="52"/>
      <c r="BF36" s="54"/>
      <c r="BG36" s="52"/>
      <c r="BH36" s="54"/>
      <c r="BI36" s="52"/>
      <c r="BJ36" s="54"/>
      <c r="BK36" s="52"/>
      <c r="BL36" s="54"/>
      <c r="BM36" s="52"/>
      <c r="BN36" s="54"/>
      <c r="BO36" s="52"/>
      <c r="BP36" s="54"/>
      <c r="BQ36" s="52"/>
      <c r="BR36" s="54"/>
      <c r="BS36" s="233"/>
      <c r="BT36" s="233"/>
      <c r="BU36" s="52"/>
      <c r="BV36" s="54"/>
      <c r="BW36" s="52"/>
      <c r="BX36" s="54"/>
      <c r="BY36" s="52"/>
      <c r="BZ36" s="54"/>
      <c r="CA36" s="52"/>
      <c r="CB36" s="54"/>
      <c r="CC36" s="52"/>
      <c r="CD36" s="54"/>
      <c r="CE36" s="52"/>
      <c r="CF36" s="54"/>
      <c r="CG36" s="52"/>
      <c r="CH36" s="54"/>
      <c r="CI36" s="52"/>
      <c r="CJ36" s="54"/>
      <c r="CK36" s="52"/>
      <c r="CL36" s="54"/>
      <c r="CM36" s="52"/>
      <c r="CN36" s="54"/>
      <c r="CO36" s="243"/>
    </row>
    <row r="37" spans="1:93" ht="9" customHeight="1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226"/>
      <c r="R37" s="226"/>
      <c r="S37" s="226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233"/>
      <c r="AX37" s="233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233"/>
      <c r="BT37" s="233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243"/>
    </row>
    <row r="38" spans="1:93" ht="18" customHeight="1">
      <c r="A38" s="36"/>
      <c r="B38" s="52"/>
      <c r="C38" s="53"/>
      <c r="D38" s="54"/>
      <c r="E38" s="52"/>
      <c r="F38" s="54"/>
      <c r="G38" s="52"/>
      <c r="H38" s="54"/>
      <c r="I38" s="52"/>
      <c r="J38" s="54"/>
      <c r="K38" s="52"/>
      <c r="L38" s="54"/>
      <c r="M38" s="52"/>
      <c r="N38" s="54"/>
      <c r="O38" s="52"/>
      <c r="P38" s="54"/>
      <c r="Q38" s="226"/>
      <c r="R38" s="226"/>
      <c r="S38" s="226"/>
      <c r="T38" s="52"/>
      <c r="U38" s="53"/>
      <c r="V38" s="54"/>
      <c r="W38" s="52"/>
      <c r="X38" s="53"/>
      <c r="Y38" s="54"/>
      <c r="Z38" s="52"/>
      <c r="AA38" s="54"/>
      <c r="AB38" s="52"/>
      <c r="AC38" s="53"/>
      <c r="AD38" s="54"/>
      <c r="AE38" s="52"/>
      <c r="AF38" s="53"/>
      <c r="AG38" s="54"/>
      <c r="AH38" s="52"/>
      <c r="AI38" s="53"/>
      <c r="AJ38" s="54"/>
      <c r="AK38" s="52"/>
      <c r="AL38" s="53"/>
      <c r="AM38" s="54"/>
      <c r="AN38" s="52"/>
      <c r="AO38" s="53"/>
      <c r="AP38" s="54"/>
      <c r="AQ38" s="52"/>
      <c r="AR38" s="53"/>
      <c r="AS38" s="54"/>
      <c r="AT38" s="52"/>
      <c r="AU38" s="53"/>
      <c r="AV38" s="54"/>
      <c r="AW38" s="233"/>
      <c r="AX38" s="233"/>
      <c r="AY38" s="52"/>
      <c r="AZ38" s="54"/>
      <c r="BA38" s="52"/>
      <c r="BB38" s="54"/>
      <c r="BC38" s="52"/>
      <c r="BD38" s="54"/>
      <c r="BE38" s="52"/>
      <c r="BF38" s="54"/>
      <c r="BG38" s="52"/>
      <c r="BH38" s="54"/>
      <c r="BI38" s="52"/>
      <c r="BJ38" s="54"/>
      <c r="BK38" s="52"/>
      <c r="BL38" s="54"/>
      <c r="BM38" s="52"/>
      <c r="BN38" s="54"/>
      <c r="BO38" s="52"/>
      <c r="BP38" s="54"/>
      <c r="BQ38" s="52"/>
      <c r="BR38" s="54"/>
      <c r="BS38" s="233"/>
      <c r="BT38" s="233"/>
      <c r="BU38" s="52"/>
      <c r="BV38" s="54"/>
      <c r="BW38" s="52"/>
      <c r="BX38" s="54"/>
      <c r="BY38" s="52"/>
      <c r="BZ38" s="54"/>
      <c r="CA38" s="52"/>
      <c r="CB38" s="54"/>
      <c r="CC38" s="52"/>
      <c r="CD38" s="54"/>
      <c r="CE38" s="52"/>
      <c r="CF38" s="54"/>
      <c r="CG38" s="52"/>
      <c r="CH38" s="54"/>
      <c r="CI38" s="52"/>
      <c r="CJ38" s="54"/>
      <c r="CK38" s="52"/>
      <c r="CL38" s="54"/>
      <c r="CM38" s="52"/>
      <c r="CN38" s="54"/>
      <c r="CO38" s="243"/>
    </row>
    <row r="39" spans="1:93" ht="9" customHeight="1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226"/>
      <c r="R39" s="226"/>
      <c r="S39" s="226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233"/>
      <c r="AX39" s="233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233"/>
      <c r="BT39" s="233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243"/>
    </row>
    <row r="40" spans="1:93" ht="18" customHeight="1">
      <c r="A40" s="36"/>
      <c r="B40" s="52"/>
      <c r="C40" s="53"/>
      <c r="D40" s="54"/>
      <c r="E40" s="52"/>
      <c r="F40" s="54"/>
      <c r="G40" s="52"/>
      <c r="H40" s="54"/>
      <c r="I40" s="52"/>
      <c r="J40" s="54"/>
      <c r="K40" s="52"/>
      <c r="L40" s="54"/>
      <c r="M40" s="52"/>
      <c r="N40" s="54"/>
      <c r="O40" s="52"/>
      <c r="P40" s="54"/>
      <c r="Q40" s="226"/>
      <c r="R40" s="226"/>
      <c r="S40" s="226"/>
      <c r="T40" s="52"/>
      <c r="U40" s="53"/>
      <c r="V40" s="54"/>
      <c r="W40" s="52"/>
      <c r="X40" s="53"/>
      <c r="Y40" s="54"/>
      <c r="Z40" s="52"/>
      <c r="AA40" s="54"/>
      <c r="AB40" s="52"/>
      <c r="AC40" s="53"/>
      <c r="AD40" s="54"/>
      <c r="AE40" s="52"/>
      <c r="AF40" s="53"/>
      <c r="AG40" s="54"/>
      <c r="AH40" s="52"/>
      <c r="AI40" s="53"/>
      <c r="AJ40" s="54"/>
      <c r="AK40" s="52"/>
      <c r="AL40" s="53"/>
      <c r="AM40" s="54"/>
      <c r="AN40" s="52"/>
      <c r="AO40" s="53"/>
      <c r="AP40" s="54"/>
      <c r="AQ40" s="52"/>
      <c r="AR40" s="53"/>
      <c r="AS40" s="54"/>
      <c r="AT40" s="52"/>
      <c r="AU40" s="53"/>
      <c r="AV40" s="54"/>
      <c r="AW40" s="233"/>
      <c r="AX40" s="233"/>
      <c r="AY40" s="52"/>
      <c r="AZ40" s="54"/>
      <c r="BA40" s="52"/>
      <c r="BB40" s="54"/>
      <c r="BC40" s="52"/>
      <c r="BD40" s="54"/>
      <c r="BE40" s="52"/>
      <c r="BF40" s="54"/>
      <c r="BG40" s="52"/>
      <c r="BH40" s="54"/>
      <c r="BI40" s="52"/>
      <c r="BJ40" s="54"/>
      <c r="BK40" s="52"/>
      <c r="BL40" s="54"/>
      <c r="BM40" s="52"/>
      <c r="BN40" s="54"/>
      <c r="BO40" s="52"/>
      <c r="BP40" s="54"/>
      <c r="BQ40" s="52"/>
      <c r="BR40" s="54"/>
      <c r="BS40" s="233"/>
      <c r="BT40" s="233"/>
      <c r="BU40" s="52"/>
      <c r="BV40" s="54"/>
      <c r="BW40" s="52"/>
      <c r="BX40" s="54"/>
      <c r="BY40" s="52"/>
      <c r="BZ40" s="54"/>
      <c r="CA40" s="52"/>
      <c r="CB40" s="54"/>
      <c r="CC40" s="52"/>
      <c r="CD40" s="54"/>
      <c r="CE40" s="52"/>
      <c r="CF40" s="54"/>
      <c r="CG40" s="52"/>
      <c r="CH40" s="54"/>
      <c r="CI40" s="52"/>
      <c r="CJ40" s="54"/>
      <c r="CK40" s="52"/>
      <c r="CL40" s="54"/>
      <c r="CM40" s="52"/>
      <c r="CN40" s="54"/>
      <c r="CO40" s="243"/>
    </row>
    <row r="41" spans="1:93" ht="8.25" customHeight="1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226"/>
      <c r="R41" s="226"/>
      <c r="S41" s="226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233"/>
      <c r="AX41" s="233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233"/>
      <c r="BT41" s="233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243"/>
    </row>
    <row r="42" spans="1:93" ht="18" customHeight="1">
      <c r="A42" s="36"/>
      <c r="B42" s="52"/>
      <c r="C42" s="53"/>
      <c r="D42" s="54"/>
      <c r="E42" s="52"/>
      <c r="F42" s="54"/>
      <c r="G42" s="52"/>
      <c r="H42" s="54"/>
      <c r="I42" s="52"/>
      <c r="J42" s="54"/>
      <c r="K42" s="52"/>
      <c r="L42" s="54"/>
      <c r="M42" s="52"/>
      <c r="N42" s="54"/>
      <c r="O42" s="52"/>
      <c r="P42" s="54"/>
      <c r="Q42" s="226"/>
      <c r="R42" s="226"/>
      <c r="S42" s="226"/>
      <c r="T42" s="52"/>
      <c r="U42" s="53"/>
      <c r="V42" s="54"/>
      <c r="W42" s="52"/>
      <c r="X42" s="53"/>
      <c r="Y42" s="54"/>
      <c r="Z42" s="52"/>
      <c r="AA42" s="54"/>
      <c r="AB42" s="52"/>
      <c r="AC42" s="53"/>
      <c r="AD42" s="54"/>
      <c r="AE42" s="52"/>
      <c r="AF42" s="53"/>
      <c r="AG42" s="54"/>
      <c r="AH42" s="52"/>
      <c r="AI42" s="53"/>
      <c r="AJ42" s="54"/>
      <c r="AK42" s="52"/>
      <c r="AL42" s="53"/>
      <c r="AM42" s="54"/>
      <c r="AN42" s="52"/>
      <c r="AO42" s="53"/>
      <c r="AP42" s="54"/>
      <c r="AQ42" s="52"/>
      <c r="AR42" s="53"/>
      <c r="AS42" s="54"/>
      <c r="AT42" s="52"/>
      <c r="AU42" s="53"/>
      <c r="AV42" s="54"/>
      <c r="AW42" s="233"/>
      <c r="AX42" s="233"/>
      <c r="AY42" s="52"/>
      <c r="AZ42" s="54"/>
      <c r="BA42" s="52"/>
      <c r="BB42" s="54"/>
      <c r="BC42" s="52"/>
      <c r="BD42" s="54"/>
      <c r="BE42" s="52"/>
      <c r="BF42" s="54"/>
      <c r="BG42" s="52"/>
      <c r="BH42" s="54"/>
      <c r="BI42" s="52"/>
      <c r="BJ42" s="54"/>
      <c r="BK42" s="52"/>
      <c r="BL42" s="54"/>
      <c r="BM42" s="52"/>
      <c r="BN42" s="54"/>
      <c r="BO42" s="52"/>
      <c r="BP42" s="54"/>
      <c r="BQ42" s="52"/>
      <c r="BR42" s="54"/>
      <c r="BS42" s="233"/>
      <c r="BT42" s="233"/>
      <c r="BU42" s="52"/>
      <c r="BV42" s="54"/>
      <c r="BW42" s="52"/>
      <c r="BX42" s="54"/>
      <c r="BY42" s="52"/>
      <c r="BZ42" s="54"/>
      <c r="CA42" s="52"/>
      <c r="CB42" s="54"/>
      <c r="CC42" s="52"/>
      <c r="CD42" s="54"/>
      <c r="CE42" s="52"/>
      <c r="CF42" s="54"/>
      <c r="CG42" s="52"/>
      <c r="CH42" s="54"/>
      <c r="CI42" s="52"/>
      <c r="CJ42" s="54"/>
      <c r="CK42" s="52"/>
      <c r="CL42" s="54"/>
      <c r="CM42" s="52"/>
      <c r="CN42" s="54"/>
      <c r="CO42" s="243"/>
    </row>
    <row r="43" spans="1:93" ht="9" customHeight="1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226"/>
      <c r="R43" s="226"/>
      <c r="S43" s="226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233"/>
      <c r="AX43" s="233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233"/>
      <c r="BT43" s="233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243"/>
    </row>
    <row r="44" spans="1:93" ht="18" customHeight="1">
      <c r="A44" s="36"/>
      <c r="B44" s="52"/>
      <c r="C44" s="53"/>
      <c r="D44" s="54"/>
      <c r="E44" s="52"/>
      <c r="F44" s="54"/>
      <c r="G44" s="52"/>
      <c r="H44" s="54"/>
      <c r="I44" s="52"/>
      <c r="J44" s="54"/>
      <c r="K44" s="52"/>
      <c r="L44" s="54"/>
      <c r="M44" s="52"/>
      <c r="N44" s="54"/>
      <c r="O44" s="52"/>
      <c r="P44" s="54"/>
      <c r="Q44" s="226"/>
      <c r="R44" s="226"/>
      <c r="S44" s="226"/>
      <c r="T44" s="52"/>
      <c r="U44" s="53"/>
      <c r="V44" s="54"/>
      <c r="W44" s="52"/>
      <c r="X44" s="53"/>
      <c r="Y44" s="54"/>
      <c r="Z44" s="52"/>
      <c r="AA44" s="54"/>
      <c r="AB44" s="52"/>
      <c r="AC44" s="53"/>
      <c r="AD44" s="54"/>
      <c r="AE44" s="52"/>
      <c r="AF44" s="53"/>
      <c r="AG44" s="54"/>
      <c r="AH44" s="52"/>
      <c r="AI44" s="53"/>
      <c r="AJ44" s="54"/>
      <c r="AK44" s="52"/>
      <c r="AL44" s="53"/>
      <c r="AM44" s="54"/>
      <c r="AN44" s="52"/>
      <c r="AO44" s="53"/>
      <c r="AP44" s="54"/>
      <c r="AQ44" s="52"/>
      <c r="AR44" s="53"/>
      <c r="AS44" s="54"/>
      <c r="AT44" s="52"/>
      <c r="AU44" s="53"/>
      <c r="AV44" s="54"/>
      <c r="AW44" s="233"/>
      <c r="AX44" s="233"/>
      <c r="AY44" s="52"/>
      <c r="AZ44" s="54"/>
      <c r="BA44" s="52"/>
      <c r="BB44" s="54"/>
      <c r="BC44" s="52"/>
      <c r="BD44" s="54"/>
      <c r="BE44" s="52"/>
      <c r="BF44" s="54"/>
      <c r="BG44" s="52"/>
      <c r="BH44" s="54"/>
      <c r="BI44" s="52"/>
      <c r="BJ44" s="54"/>
      <c r="BK44" s="52"/>
      <c r="BL44" s="54"/>
      <c r="BM44" s="52"/>
      <c r="BN44" s="54"/>
      <c r="BO44" s="52"/>
      <c r="BP44" s="54"/>
      <c r="BQ44" s="52"/>
      <c r="BR44" s="54"/>
      <c r="BS44" s="233"/>
      <c r="BT44" s="233"/>
      <c r="BU44" s="52"/>
      <c r="BV44" s="54"/>
      <c r="BW44" s="52"/>
      <c r="BX44" s="54"/>
      <c r="BY44" s="52"/>
      <c r="BZ44" s="54"/>
      <c r="CA44" s="52"/>
      <c r="CB44" s="54"/>
      <c r="CC44" s="52"/>
      <c r="CD44" s="54"/>
      <c r="CE44" s="52"/>
      <c r="CF44" s="54"/>
      <c r="CG44" s="52"/>
      <c r="CH44" s="54"/>
      <c r="CI44" s="52"/>
      <c r="CJ44" s="54"/>
      <c r="CK44" s="52"/>
      <c r="CL44" s="54"/>
      <c r="CM44" s="52"/>
      <c r="CN44" s="54"/>
      <c r="CO44" s="243"/>
    </row>
    <row r="45" spans="1:93" ht="9" customHeight="1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226"/>
      <c r="R45" s="226"/>
      <c r="S45" s="226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233"/>
      <c r="AX45" s="233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233"/>
      <c r="BT45" s="233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243"/>
    </row>
    <row r="46" spans="1:93" ht="18" customHeight="1">
      <c r="A46" s="36"/>
      <c r="B46" s="52"/>
      <c r="C46" s="53"/>
      <c r="D46" s="54"/>
      <c r="E46" s="52"/>
      <c r="F46" s="54"/>
      <c r="G46" s="52"/>
      <c r="H46" s="54"/>
      <c r="I46" s="52"/>
      <c r="J46" s="54"/>
      <c r="K46" s="52"/>
      <c r="L46" s="54"/>
      <c r="M46" s="52"/>
      <c r="N46" s="54"/>
      <c r="O46" s="52"/>
      <c r="P46" s="54"/>
      <c r="Q46" s="226"/>
      <c r="R46" s="226"/>
      <c r="S46" s="226"/>
      <c r="T46" s="52"/>
      <c r="U46" s="53"/>
      <c r="V46" s="54"/>
      <c r="W46" s="52"/>
      <c r="X46" s="53"/>
      <c r="Y46" s="54"/>
      <c r="Z46" s="52"/>
      <c r="AA46" s="54"/>
      <c r="AB46" s="52"/>
      <c r="AC46" s="53"/>
      <c r="AD46" s="54"/>
      <c r="AE46" s="52"/>
      <c r="AF46" s="53"/>
      <c r="AG46" s="54"/>
      <c r="AH46" s="52"/>
      <c r="AI46" s="53"/>
      <c r="AJ46" s="54"/>
      <c r="AK46" s="52"/>
      <c r="AL46" s="53"/>
      <c r="AM46" s="54"/>
      <c r="AN46" s="52"/>
      <c r="AO46" s="53"/>
      <c r="AP46" s="54"/>
      <c r="AQ46" s="52"/>
      <c r="AR46" s="53"/>
      <c r="AS46" s="54"/>
      <c r="AT46" s="52"/>
      <c r="AU46" s="53"/>
      <c r="AV46" s="54"/>
      <c r="AW46" s="233"/>
      <c r="AX46" s="233"/>
      <c r="AY46" s="52"/>
      <c r="AZ46" s="54"/>
      <c r="BA46" s="52"/>
      <c r="BB46" s="54"/>
      <c r="BC46" s="52"/>
      <c r="BD46" s="54"/>
      <c r="BE46" s="52"/>
      <c r="BF46" s="54"/>
      <c r="BG46" s="52"/>
      <c r="BH46" s="54"/>
      <c r="BI46" s="52"/>
      <c r="BJ46" s="54"/>
      <c r="BK46" s="52"/>
      <c r="BL46" s="54"/>
      <c r="BM46" s="52"/>
      <c r="BN46" s="54"/>
      <c r="BO46" s="52"/>
      <c r="BP46" s="54"/>
      <c r="BQ46" s="52"/>
      <c r="BR46" s="54"/>
      <c r="BS46" s="233"/>
      <c r="BT46" s="233"/>
      <c r="BU46" s="52"/>
      <c r="BV46" s="54"/>
      <c r="BW46" s="52"/>
      <c r="BX46" s="54"/>
      <c r="BY46" s="52"/>
      <c r="BZ46" s="54"/>
      <c r="CA46" s="52"/>
      <c r="CB46" s="54"/>
      <c r="CC46" s="52"/>
      <c r="CD46" s="54"/>
      <c r="CE46" s="52"/>
      <c r="CF46" s="54"/>
      <c r="CG46" s="52"/>
      <c r="CH46" s="54"/>
      <c r="CI46" s="52"/>
      <c r="CJ46" s="54"/>
      <c r="CK46" s="52"/>
      <c r="CL46" s="54"/>
      <c r="CM46" s="52"/>
      <c r="CN46" s="54"/>
      <c r="CO46" s="243"/>
    </row>
    <row r="47" spans="1:93" ht="9" customHeight="1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226"/>
      <c r="R47" s="226"/>
      <c r="S47" s="226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233"/>
      <c r="AX47" s="233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233"/>
      <c r="BT47" s="233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243"/>
    </row>
    <row r="48" spans="1:93" ht="18" customHeight="1">
      <c r="A48" s="36"/>
      <c r="B48" s="52"/>
      <c r="C48" s="53"/>
      <c r="D48" s="54"/>
      <c r="E48" s="52"/>
      <c r="F48" s="54"/>
      <c r="G48" s="52"/>
      <c r="H48" s="54"/>
      <c r="I48" s="52"/>
      <c r="J48" s="54"/>
      <c r="K48" s="52"/>
      <c r="L48" s="54"/>
      <c r="M48" s="52"/>
      <c r="N48" s="54"/>
      <c r="O48" s="52"/>
      <c r="P48" s="54"/>
      <c r="Q48" s="226"/>
      <c r="R48" s="226"/>
      <c r="S48" s="226"/>
      <c r="T48" s="52"/>
      <c r="U48" s="53"/>
      <c r="V48" s="54"/>
      <c r="W48" s="52"/>
      <c r="X48" s="53"/>
      <c r="Y48" s="54"/>
      <c r="Z48" s="52"/>
      <c r="AA48" s="54"/>
      <c r="AB48" s="52"/>
      <c r="AC48" s="53"/>
      <c r="AD48" s="54"/>
      <c r="AE48" s="52"/>
      <c r="AF48" s="53"/>
      <c r="AG48" s="54"/>
      <c r="AH48" s="52"/>
      <c r="AI48" s="53"/>
      <c r="AJ48" s="54"/>
      <c r="AK48" s="52"/>
      <c r="AL48" s="53"/>
      <c r="AM48" s="54"/>
      <c r="AN48" s="52"/>
      <c r="AO48" s="53"/>
      <c r="AP48" s="54"/>
      <c r="AQ48" s="52"/>
      <c r="AR48" s="53"/>
      <c r="AS48" s="54"/>
      <c r="AT48" s="52"/>
      <c r="AU48" s="53"/>
      <c r="AV48" s="54"/>
      <c r="AW48" s="233"/>
      <c r="AX48" s="233"/>
      <c r="AY48" s="52"/>
      <c r="AZ48" s="54"/>
      <c r="BA48" s="52"/>
      <c r="BB48" s="54"/>
      <c r="BC48" s="52"/>
      <c r="BD48" s="54"/>
      <c r="BE48" s="52"/>
      <c r="BF48" s="54"/>
      <c r="BG48" s="52"/>
      <c r="BH48" s="54"/>
      <c r="BI48" s="52"/>
      <c r="BJ48" s="54"/>
      <c r="BK48" s="52"/>
      <c r="BL48" s="54"/>
      <c r="BM48" s="52"/>
      <c r="BN48" s="54"/>
      <c r="BO48" s="52"/>
      <c r="BP48" s="54"/>
      <c r="BQ48" s="52"/>
      <c r="BR48" s="54"/>
      <c r="BS48" s="233"/>
      <c r="BT48" s="233"/>
      <c r="BU48" s="52"/>
      <c r="BV48" s="54"/>
      <c r="BW48" s="52"/>
      <c r="BX48" s="54"/>
      <c r="BY48" s="52"/>
      <c r="BZ48" s="54"/>
      <c r="CA48" s="52"/>
      <c r="CB48" s="54"/>
      <c r="CC48" s="52"/>
      <c r="CD48" s="54"/>
      <c r="CE48" s="52"/>
      <c r="CF48" s="54"/>
      <c r="CG48" s="52"/>
      <c r="CH48" s="54"/>
      <c r="CI48" s="52"/>
      <c r="CJ48" s="54"/>
      <c r="CK48" s="52"/>
      <c r="CL48" s="54"/>
      <c r="CM48" s="52"/>
      <c r="CN48" s="54"/>
      <c r="CO48" s="243"/>
    </row>
    <row r="49" spans="1:93" ht="9" customHeight="1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226"/>
      <c r="R49" s="226"/>
      <c r="S49" s="226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233"/>
      <c r="AX49" s="233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233"/>
      <c r="BT49" s="233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243"/>
    </row>
    <row r="50" spans="1:93" ht="18" customHeight="1">
      <c r="A50" s="36"/>
      <c r="B50" s="52"/>
      <c r="C50" s="53"/>
      <c r="D50" s="54"/>
      <c r="E50" s="52"/>
      <c r="F50" s="54"/>
      <c r="G50" s="52"/>
      <c r="H50" s="54"/>
      <c r="I50" s="52"/>
      <c r="J50" s="54"/>
      <c r="K50" s="52"/>
      <c r="L50" s="54"/>
      <c r="M50" s="52"/>
      <c r="N50" s="54"/>
      <c r="O50" s="52"/>
      <c r="P50" s="54"/>
      <c r="Q50" s="226"/>
      <c r="R50" s="226"/>
      <c r="S50" s="226"/>
      <c r="T50" s="52"/>
      <c r="U50" s="53"/>
      <c r="V50" s="54"/>
      <c r="W50" s="52"/>
      <c r="X50" s="53"/>
      <c r="Y50" s="54"/>
      <c r="Z50" s="52"/>
      <c r="AA50" s="54"/>
      <c r="AB50" s="52"/>
      <c r="AC50" s="53"/>
      <c r="AD50" s="54"/>
      <c r="AE50" s="52"/>
      <c r="AF50" s="53"/>
      <c r="AG50" s="54"/>
      <c r="AH50" s="52"/>
      <c r="AI50" s="53"/>
      <c r="AJ50" s="54"/>
      <c r="AK50" s="52"/>
      <c r="AL50" s="53"/>
      <c r="AM50" s="54"/>
      <c r="AN50" s="52"/>
      <c r="AO50" s="53"/>
      <c r="AP50" s="54"/>
      <c r="AQ50" s="52"/>
      <c r="AR50" s="53"/>
      <c r="AS50" s="54"/>
      <c r="AT50" s="52"/>
      <c r="AU50" s="53"/>
      <c r="AV50" s="54"/>
      <c r="AW50" s="233"/>
      <c r="AX50" s="233"/>
      <c r="AY50" s="52"/>
      <c r="AZ50" s="54"/>
      <c r="BA50" s="52"/>
      <c r="BB50" s="54"/>
      <c r="BC50" s="52"/>
      <c r="BD50" s="54"/>
      <c r="BE50" s="52"/>
      <c r="BF50" s="54"/>
      <c r="BG50" s="52"/>
      <c r="BH50" s="54"/>
      <c r="BI50" s="52"/>
      <c r="BJ50" s="54"/>
      <c r="BK50" s="52"/>
      <c r="BL50" s="54"/>
      <c r="BM50" s="52"/>
      <c r="BN50" s="54"/>
      <c r="BO50" s="52"/>
      <c r="BP50" s="54"/>
      <c r="BQ50" s="52"/>
      <c r="BR50" s="54"/>
      <c r="BS50" s="233"/>
      <c r="BT50" s="233"/>
      <c r="BU50" s="52"/>
      <c r="BV50" s="54"/>
      <c r="BW50" s="52"/>
      <c r="BX50" s="54"/>
      <c r="BY50" s="52"/>
      <c r="BZ50" s="54"/>
      <c r="CA50" s="52"/>
      <c r="CB50" s="54"/>
      <c r="CC50" s="52"/>
      <c r="CD50" s="54"/>
      <c r="CE50" s="52"/>
      <c r="CF50" s="54"/>
      <c r="CG50" s="52"/>
      <c r="CH50" s="54"/>
      <c r="CI50" s="52"/>
      <c r="CJ50" s="54"/>
      <c r="CK50" s="52"/>
      <c r="CL50" s="54"/>
      <c r="CM50" s="52"/>
      <c r="CN50" s="54"/>
      <c r="CO50" s="243"/>
    </row>
    <row r="51" spans="1:93" ht="8.25" customHeight="1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226"/>
      <c r="R51" s="226"/>
      <c r="S51" s="226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233"/>
      <c r="AX51" s="233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233"/>
      <c r="BT51" s="233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243"/>
    </row>
    <row r="52" spans="1:93" ht="18" customHeight="1">
      <c r="A52" s="36"/>
      <c r="B52" s="52"/>
      <c r="C52" s="53"/>
      <c r="D52" s="54"/>
      <c r="E52" s="52"/>
      <c r="F52" s="54"/>
      <c r="G52" s="52"/>
      <c r="H52" s="54"/>
      <c r="I52" s="52"/>
      <c r="J52" s="54"/>
      <c r="K52" s="52"/>
      <c r="L52" s="54"/>
      <c r="M52" s="52"/>
      <c r="N52" s="54"/>
      <c r="O52" s="52"/>
      <c r="P52" s="54"/>
      <c r="Q52" s="226"/>
      <c r="R52" s="226"/>
      <c r="S52" s="226"/>
      <c r="T52" s="52"/>
      <c r="U52" s="53"/>
      <c r="V52" s="54"/>
      <c r="W52" s="52"/>
      <c r="X52" s="53"/>
      <c r="Y52" s="54"/>
      <c r="Z52" s="52"/>
      <c r="AA52" s="54"/>
      <c r="AB52" s="52"/>
      <c r="AC52" s="53"/>
      <c r="AD52" s="54"/>
      <c r="AE52" s="52"/>
      <c r="AF52" s="53"/>
      <c r="AG52" s="54"/>
      <c r="AH52" s="52"/>
      <c r="AI52" s="53"/>
      <c r="AJ52" s="54"/>
      <c r="AK52" s="52"/>
      <c r="AL52" s="53"/>
      <c r="AM52" s="54"/>
      <c r="AN52" s="52"/>
      <c r="AO52" s="53"/>
      <c r="AP52" s="54"/>
      <c r="AQ52" s="52"/>
      <c r="AR52" s="53"/>
      <c r="AS52" s="54"/>
      <c r="AT52" s="52"/>
      <c r="AU52" s="53"/>
      <c r="AV52" s="54"/>
      <c r="AW52" s="233"/>
      <c r="AX52" s="233"/>
      <c r="AY52" s="52"/>
      <c r="AZ52" s="54"/>
      <c r="BA52" s="52"/>
      <c r="BB52" s="54"/>
      <c r="BC52" s="52"/>
      <c r="BD52" s="54"/>
      <c r="BE52" s="52"/>
      <c r="BF52" s="54"/>
      <c r="BG52" s="52"/>
      <c r="BH52" s="54"/>
      <c r="BI52" s="52"/>
      <c r="BJ52" s="54"/>
      <c r="BK52" s="52"/>
      <c r="BL52" s="54"/>
      <c r="BM52" s="52"/>
      <c r="BN52" s="54"/>
      <c r="BO52" s="52"/>
      <c r="BP52" s="54"/>
      <c r="BQ52" s="52"/>
      <c r="BR52" s="54"/>
      <c r="BS52" s="233"/>
      <c r="BT52" s="233"/>
      <c r="BU52" s="52"/>
      <c r="BV52" s="54"/>
      <c r="BW52" s="52"/>
      <c r="BX52" s="54"/>
      <c r="BY52" s="52"/>
      <c r="BZ52" s="54"/>
      <c r="CA52" s="52"/>
      <c r="CB52" s="54"/>
      <c r="CC52" s="52"/>
      <c r="CD52" s="54"/>
      <c r="CE52" s="52"/>
      <c r="CF52" s="54"/>
      <c r="CG52" s="52"/>
      <c r="CH52" s="54"/>
      <c r="CI52" s="52"/>
      <c r="CJ52" s="54"/>
      <c r="CK52" s="52"/>
      <c r="CL52" s="54"/>
      <c r="CM52" s="52"/>
      <c r="CN52" s="54"/>
      <c r="CO52" s="243"/>
    </row>
    <row r="53" spans="1:93" ht="9" customHeight="1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226"/>
      <c r="R53" s="226"/>
      <c r="S53" s="226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233"/>
      <c r="AX53" s="233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233"/>
      <c r="BT53" s="233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243"/>
    </row>
    <row r="54" spans="1:93" ht="18" customHeight="1">
      <c r="A54" s="36"/>
      <c r="B54" s="52"/>
      <c r="C54" s="53"/>
      <c r="D54" s="54"/>
      <c r="E54" s="52"/>
      <c r="F54" s="54"/>
      <c r="G54" s="52"/>
      <c r="H54" s="54"/>
      <c r="I54" s="52"/>
      <c r="J54" s="54"/>
      <c r="K54" s="52"/>
      <c r="L54" s="54"/>
      <c r="M54" s="52"/>
      <c r="N54" s="54"/>
      <c r="O54" s="52"/>
      <c r="P54" s="54"/>
      <c r="Q54" s="226"/>
      <c r="R54" s="226"/>
      <c r="S54" s="226"/>
      <c r="T54" s="52"/>
      <c r="U54" s="53"/>
      <c r="V54" s="54"/>
      <c r="W54" s="52"/>
      <c r="X54" s="53"/>
      <c r="Y54" s="54"/>
      <c r="Z54" s="52"/>
      <c r="AA54" s="54"/>
      <c r="AB54" s="52"/>
      <c r="AC54" s="53"/>
      <c r="AD54" s="54"/>
      <c r="AE54" s="52"/>
      <c r="AF54" s="53"/>
      <c r="AG54" s="54"/>
      <c r="AH54" s="52"/>
      <c r="AI54" s="53"/>
      <c r="AJ54" s="54"/>
      <c r="AK54" s="52"/>
      <c r="AL54" s="53"/>
      <c r="AM54" s="54"/>
      <c r="AN54" s="52"/>
      <c r="AO54" s="53"/>
      <c r="AP54" s="54"/>
      <c r="AQ54" s="52"/>
      <c r="AR54" s="53"/>
      <c r="AS54" s="54"/>
      <c r="AT54" s="52"/>
      <c r="AU54" s="53"/>
      <c r="AV54" s="54"/>
      <c r="AW54" s="233"/>
      <c r="AX54" s="233"/>
      <c r="AY54" s="52"/>
      <c r="AZ54" s="54"/>
      <c r="BA54" s="52"/>
      <c r="BB54" s="54"/>
      <c r="BC54" s="52"/>
      <c r="BD54" s="54"/>
      <c r="BE54" s="52"/>
      <c r="BF54" s="54"/>
      <c r="BG54" s="52"/>
      <c r="BH54" s="54"/>
      <c r="BI54" s="52"/>
      <c r="BJ54" s="54"/>
      <c r="BK54" s="52"/>
      <c r="BL54" s="54"/>
      <c r="BM54" s="52"/>
      <c r="BN54" s="54"/>
      <c r="BO54" s="52"/>
      <c r="BP54" s="54"/>
      <c r="BQ54" s="52"/>
      <c r="BR54" s="54"/>
      <c r="BS54" s="233"/>
      <c r="BT54" s="233"/>
      <c r="BU54" s="52"/>
      <c r="BV54" s="54"/>
      <c r="BW54" s="52"/>
      <c r="BX54" s="54"/>
      <c r="BY54" s="52"/>
      <c r="BZ54" s="54"/>
      <c r="CA54" s="52"/>
      <c r="CB54" s="54"/>
      <c r="CC54" s="52"/>
      <c r="CD54" s="54"/>
      <c r="CE54" s="52"/>
      <c r="CF54" s="54"/>
      <c r="CG54" s="52"/>
      <c r="CH54" s="54"/>
      <c r="CI54" s="52"/>
      <c r="CJ54" s="54"/>
      <c r="CK54" s="52"/>
      <c r="CL54" s="54"/>
      <c r="CM54" s="52"/>
      <c r="CN54" s="54"/>
      <c r="CO54" s="243"/>
    </row>
    <row r="55" spans="1:93" ht="8.25" customHeight="1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226"/>
      <c r="R55" s="226"/>
      <c r="S55" s="226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233"/>
      <c r="AX55" s="233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233"/>
      <c r="BT55" s="233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243"/>
    </row>
    <row r="56" spans="1:93" ht="18" customHeight="1">
      <c r="A56" s="36"/>
      <c r="B56" s="52"/>
      <c r="C56" s="53"/>
      <c r="D56" s="54"/>
      <c r="E56" s="52"/>
      <c r="F56" s="54"/>
      <c r="G56" s="52"/>
      <c r="H56" s="54"/>
      <c r="I56" s="52"/>
      <c r="J56" s="54"/>
      <c r="K56" s="52"/>
      <c r="L56" s="54"/>
      <c r="M56" s="52"/>
      <c r="N56" s="54"/>
      <c r="O56" s="52"/>
      <c r="P56" s="54"/>
      <c r="Q56" s="226"/>
      <c r="R56" s="226"/>
      <c r="S56" s="226"/>
      <c r="T56" s="52"/>
      <c r="U56" s="53"/>
      <c r="V56" s="54"/>
      <c r="W56" s="52"/>
      <c r="X56" s="53"/>
      <c r="Y56" s="54"/>
      <c r="Z56" s="52"/>
      <c r="AA56" s="54"/>
      <c r="AB56" s="52"/>
      <c r="AC56" s="53"/>
      <c r="AD56" s="54"/>
      <c r="AE56" s="52"/>
      <c r="AF56" s="53"/>
      <c r="AG56" s="54"/>
      <c r="AH56" s="52"/>
      <c r="AI56" s="53"/>
      <c r="AJ56" s="54"/>
      <c r="AK56" s="52"/>
      <c r="AL56" s="53"/>
      <c r="AM56" s="54"/>
      <c r="AN56" s="52"/>
      <c r="AO56" s="53"/>
      <c r="AP56" s="54"/>
      <c r="AQ56" s="52"/>
      <c r="AR56" s="53"/>
      <c r="AS56" s="54"/>
      <c r="AT56" s="52"/>
      <c r="AU56" s="53"/>
      <c r="AV56" s="54"/>
      <c r="AW56" s="233"/>
      <c r="AX56" s="233"/>
      <c r="AY56" s="52"/>
      <c r="AZ56" s="54"/>
      <c r="BA56" s="52"/>
      <c r="BB56" s="54"/>
      <c r="BC56" s="52"/>
      <c r="BD56" s="54"/>
      <c r="BE56" s="52"/>
      <c r="BF56" s="54"/>
      <c r="BG56" s="52"/>
      <c r="BH56" s="54"/>
      <c r="BI56" s="52"/>
      <c r="BJ56" s="54"/>
      <c r="BK56" s="52"/>
      <c r="BL56" s="54"/>
      <c r="BM56" s="52"/>
      <c r="BN56" s="54"/>
      <c r="BO56" s="52"/>
      <c r="BP56" s="54"/>
      <c r="BQ56" s="52"/>
      <c r="BR56" s="54"/>
      <c r="BS56" s="233"/>
      <c r="BT56" s="233"/>
      <c r="BU56" s="52"/>
      <c r="BV56" s="54"/>
      <c r="BW56" s="52"/>
      <c r="BX56" s="54"/>
      <c r="BY56" s="52"/>
      <c r="BZ56" s="54"/>
      <c r="CA56" s="52"/>
      <c r="CB56" s="54"/>
      <c r="CC56" s="52"/>
      <c r="CD56" s="54"/>
      <c r="CE56" s="52"/>
      <c r="CF56" s="54"/>
      <c r="CG56" s="52"/>
      <c r="CH56" s="54"/>
      <c r="CI56" s="52"/>
      <c r="CJ56" s="54"/>
      <c r="CK56" s="52"/>
      <c r="CL56" s="54"/>
      <c r="CM56" s="52"/>
      <c r="CN56" s="54"/>
      <c r="CO56" s="243"/>
    </row>
    <row r="57" spans="1:93" ht="9" customHeight="1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226"/>
      <c r="R57" s="226"/>
      <c r="S57" s="226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233"/>
      <c r="AX57" s="233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233"/>
      <c r="BT57" s="233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243"/>
    </row>
    <row r="58" spans="1:93" ht="18" customHeight="1">
      <c r="A58" s="36"/>
      <c r="B58" s="52"/>
      <c r="C58" s="53"/>
      <c r="D58" s="54"/>
      <c r="E58" s="52"/>
      <c r="F58" s="54"/>
      <c r="G58" s="52"/>
      <c r="H58" s="54"/>
      <c r="I58" s="52"/>
      <c r="J58" s="54"/>
      <c r="K58" s="52"/>
      <c r="L58" s="54"/>
      <c r="M58" s="52"/>
      <c r="N58" s="54"/>
      <c r="O58" s="52"/>
      <c r="P58" s="54"/>
      <c r="Q58" s="226"/>
      <c r="R58" s="226"/>
      <c r="S58" s="226"/>
      <c r="T58" s="52"/>
      <c r="U58" s="53"/>
      <c r="V58" s="54"/>
      <c r="W58" s="52"/>
      <c r="X58" s="53"/>
      <c r="Y58" s="54"/>
      <c r="Z58" s="52"/>
      <c r="AA58" s="54"/>
      <c r="AB58" s="52"/>
      <c r="AC58" s="53"/>
      <c r="AD58" s="54"/>
      <c r="AE58" s="52"/>
      <c r="AF58" s="53"/>
      <c r="AG58" s="54"/>
      <c r="AH58" s="52"/>
      <c r="AI58" s="53"/>
      <c r="AJ58" s="54"/>
      <c r="AK58" s="52"/>
      <c r="AL58" s="53"/>
      <c r="AM58" s="54"/>
      <c r="AN58" s="52"/>
      <c r="AO58" s="53"/>
      <c r="AP58" s="54"/>
      <c r="AQ58" s="52"/>
      <c r="AR58" s="53"/>
      <c r="AS58" s="54"/>
      <c r="AT58" s="52"/>
      <c r="AU58" s="53"/>
      <c r="AV58" s="54"/>
      <c r="AW58" s="233"/>
      <c r="AX58" s="233"/>
      <c r="AY58" s="52"/>
      <c r="AZ58" s="54"/>
      <c r="BA58" s="52"/>
      <c r="BB58" s="54"/>
      <c r="BC58" s="52"/>
      <c r="BD58" s="54"/>
      <c r="BE58" s="52"/>
      <c r="BF58" s="54"/>
      <c r="BG58" s="52"/>
      <c r="BH58" s="54"/>
      <c r="BI58" s="52"/>
      <c r="BJ58" s="54"/>
      <c r="BK58" s="52"/>
      <c r="BL58" s="54"/>
      <c r="BM58" s="52"/>
      <c r="BN58" s="54"/>
      <c r="BO58" s="52"/>
      <c r="BP58" s="54"/>
      <c r="BQ58" s="52"/>
      <c r="BR58" s="54"/>
      <c r="BS58" s="233"/>
      <c r="BT58" s="233"/>
      <c r="BU58" s="52"/>
      <c r="BV58" s="54"/>
      <c r="BW58" s="52"/>
      <c r="BX58" s="54"/>
      <c r="BY58" s="52"/>
      <c r="BZ58" s="54"/>
      <c r="CA58" s="52"/>
      <c r="CB58" s="54"/>
      <c r="CC58" s="52"/>
      <c r="CD58" s="54"/>
      <c r="CE58" s="52"/>
      <c r="CF58" s="54"/>
      <c r="CG58" s="52"/>
      <c r="CH58" s="54"/>
      <c r="CI58" s="52"/>
      <c r="CJ58" s="54"/>
      <c r="CK58" s="52"/>
      <c r="CL58" s="54"/>
      <c r="CM58" s="52"/>
      <c r="CN58" s="54"/>
      <c r="CO58" s="243"/>
    </row>
    <row r="59" spans="1:93" ht="12" customHeight="1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243"/>
    </row>
    <row r="60" spans="1:93" ht="9" customHeight="1">
      <c r="A60" s="36"/>
      <c r="B60" s="46" t="s">
        <v>310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243"/>
    </row>
    <row r="61" spans="1:93" ht="1.5" customHeight="1">
      <c r="A61" s="3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26"/>
      <c r="BV61" s="28"/>
      <c r="BW61" s="26"/>
      <c r="BX61" s="28"/>
      <c r="BY61" s="26"/>
      <c r="BZ61" s="28"/>
      <c r="CA61" s="26"/>
      <c r="CB61" s="28"/>
      <c r="CC61" s="26"/>
      <c r="CD61" s="28"/>
      <c r="CE61" s="26"/>
      <c r="CF61" s="28"/>
      <c r="CG61" s="26"/>
      <c r="CH61" s="28"/>
      <c r="CI61" s="26"/>
      <c r="CJ61" s="28"/>
      <c r="CK61" s="26"/>
      <c r="CL61" s="28"/>
      <c r="CM61" s="26"/>
      <c r="CN61" s="28"/>
      <c r="CO61" s="243"/>
    </row>
    <row r="62" spans="1:93" ht="10.5" customHeight="1">
      <c r="A62" s="36"/>
      <c r="B62" s="46" t="s">
        <v>311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3"/>
      <c r="BU62" s="29"/>
      <c r="BV62" s="31"/>
      <c r="BW62" s="29"/>
      <c r="BX62" s="31"/>
      <c r="BY62" s="29"/>
      <c r="BZ62" s="31"/>
      <c r="CA62" s="29"/>
      <c r="CB62" s="31"/>
      <c r="CC62" s="29"/>
      <c r="CD62" s="31"/>
      <c r="CE62" s="29"/>
      <c r="CF62" s="31"/>
      <c r="CG62" s="29"/>
      <c r="CH62" s="31"/>
      <c r="CI62" s="29"/>
      <c r="CJ62" s="31"/>
      <c r="CK62" s="29"/>
      <c r="CL62" s="31"/>
      <c r="CM62" s="29"/>
      <c r="CN62" s="31"/>
      <c r="CO62" s="243"/>
    </row>
    <row r="63" spans="1:93" ht="6" customHeight="1">
      <c r="A63" s="36"/>
      <c r="B63" s="46" t="s">
        <v>312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32"/>
      <c r="BV63" s="34"/>
      <c r="BW63" s="32"/>
      <c r="BX63" s="34"/>
      <c r="BY63" s="32"/>
      <c r="BZ63" s="34"/>
      <c r="CA63" s="32"/>
      <c r="CB63" s="34"/>
      <c r="CC63" s="32"/>
      <c r="CD63" s="34"/>
      <c r="CE63" s="32"/>
      <c r="CF63" s="34"/>
      <c r="CG63" s="32"/>
      <c r="CH63" s="34"/>
      <c r="CI63" s="32"/>
      <c r="CJ63" s="34"/>
      <c r="CK63" s="32"/>
      <c r="CL63" s="34"/>
      <c r="CM63" s="32"/>
      <c r="CN63" s="34"/>
      <c r="CO63" s="243"/>
    </row>
    <row r="64" spans="1:93" ht="4.5" customHeight="1">
      <c r="A64" s="3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243"/>
    </row>
    <row r="65" spans="1:93" ht="12" customHeight="1">
      <c r="A65" s="36"/>
      <c r="B65" s="46" t="s">
        <v>313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243"/>
    </row>
    <row r="66" spans="1:93" s="13" customFormat="1" ht="12" customHeight="1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12" t="s">
        <v>184</v>
      </c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2"/>
      <c r="BK66" s="112"/>
      <c r="BL66" s="112"/>
      <c r="BM66" s="112"/>
      <c r="BN66" s="112"/>
      <c r="BO66" s="112"/>
      <c r="BP66" s="112"/>
      <c r="BQ66" s="112"/>
      <c r="BR66" s="112"/>
      <c r="BS66" s="112"/>
      <c r="BT66" s="112"/>
      <c r="BU66" s="112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2"/>
      <c r="CO66" s="112"/>
    </row>
    <row r="67" spans="1:93" ht="10.5" customHeight="1">
      <c r="A67" s="65"/>
      <c r="B67" s="65"/>
      <c r="C67" s="65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0" t="s">
        <v>73</v>
      </c>
      <c r="AU67" s="120"/>
      <c r="AV67" s="120"/>
      <c r="AW67" s="120"/>
      <c r="AX67" s="120"/>
      <c r="AY67" s="120"/>
      <c r="AZ67" s="120"/>
      <c r="BA67" s="120"/>
      <c r="BB67" s="120"/>
      <c r="BC67" s="120"/>
      <c r="BD67" s="241"/>
      <c r="BE67" s="241"/>
      <c r="BF67" s="241"/>
      <c r="BG67" s="241"/>
      <c r="BH67" s="241"/>
      <c r="BI67" s="241"/>
      <c r="BJ67" s="241"/>
      <c r="BK67" s="241"/>
      <c r="BL67" s="241"/>
      <c r="BM67" s="241"/>
      <c r="BN67" s="241"/>
      <c r="BO67" s="241"/>
      <c r="BP67" s="241"/>
      <c r="BQ67" s="241"/>
      <c r="BR67" s="120" t="s">
        <v>74</v>
      </c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65"/>
      <c r="CO67" s="65"/>
    </row>
    <row r="68" spans="1:93" ht="4.5" customHeight="1">
      <c r="A68" s="113"/>
      <c r="B68" s="114"/>
      <c r="C68" s="220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242"/>
      <c r="BE68" s="242"/>
      <c r="BF68" s="242"/>
      <c r="BG68" s="242"/>
      <c r="BH68" s="242"/>
      <c r="BI68" s="242"/>
      <c r="BJ68" s="242"/>
      <c r="BK68" s="242"/>
      <c r="BL68" s="242"/>
      <c r="BM68" s="242"/>
      <c r="BN68" s="242"/>
      <c r="BO68" s="242"/>
      <c r="BP68" s="242"/>
      <c r="BQ68" s="242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13"/>
      <c r="CO68" s="220"/>
    </row>
    <row r="69" spans="1:93" ht="10.5" customHeight="1">
      <c r="A69" s="211"/>
      <c r="B69" s="236"/>
      <c r="C69" s="212"/>
      <c r="D69" s="51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100"/>
      <c r="CN69" s="211"/>
      <c r="CO69" s="212"/>
    </row>
  </sheetData>
  <sheetProtection sheet="1" objects="1" scenarios="1"/>
  <mergeCells count="957">
    <mergeCell ref="A68:C69"/>
    <mergeCell ref="CN68:CO69"/>
    <mergeCell ref="BU61:BV63"/>
    <mergeCell ref="BW61:BX63"/>
    <mergeCell ref="BY61:BZ63"/>
    <mergeCell ref="CA61:CB63"/>
    <mergeCell ref="CC61:CD63"/>
    <mergeCell ref="CE61:CF63"/>
    <mergeCell ref="B62:BT62"/>
    <mergeCell ref="B60:BT61"/>
    <mergeCell ref="BU58:BV58"/>
    <mergeCell ref="BW58:BX58"/>
    <mergeCell ref="CK58:CL58"/>
    <mergeCell ref="CM58:CN58"/>
    <mergeCell ref="BY58:BZ58"/>
    <mergeCell ref="CA58:CB58"/>
    <mergeCell ref="CC58:CD58"/>
    <mergeCell ref="CE58:CF58"/>
    <mergeCell ref="CG58:CH58"/>
    <mergeCell ref="CI58:CJ58"/>
    <mergeCell ref="BG58:BH58"/>
    <mergeCell ref="BI58:BJ58"/>
    <mergeCell ref="BK58:BL58"/>
    <mergeCell ref="BM58:BN58"/>
    <mergeCell ref="BO58:BP58"/>
    <mergeCell ref="BQ58:BR58"/>
    <mergeCell ref="AQ58:AS58"/>
    <mergeCell ref="AT58:AV58"/>
    <mergeCell ref="AY58:AZ58"/>
    <mergeCell ref="BA58:BB58"/>
    <mergeCell ref="BC58:BD58"/>
    <mergeCell ref="BE58:BF58"/>
    <mergeCell ref="Z58:AA58"/>
    <mergeCell ref="AB58:AD58"/>
    <mergeCell ref="AE58:AG58"/>
    <mergeCell ref="AH58:AJ58"/>
    <mergeCell ref="AK58:AM58"/>
    <mergeCell ref="AN58:AP58"/>
    <mergeCell ref="CM56:CN56"/>
    <mergeCell ref="B58:D58"/>
    <mergeCell ref="E58:F58"/>
    <mergeCell ref="G58:H58"/>
    <mergeCell ref="I58:J58"/>
    <mergeCell ref="K58:L58"/>
    <mergeCell ref="M58:N58"/>
    <mergeCell ref="O58:P58"/>
    <mergeCell ref="T58:V58"/>
    <mergeCell ref="W58:Y58"/>
    <mergeCell ref="CA56:CB56"/>
    <mergeCell ref="CC56:CD56"/>
    <mergeCell ref="CE56:CF56"/>
    <mergeCell ref="CG56:CH56"/>
    <mergeCell ref="CI56:CJ56"/>
    <mergeCell ref="CK56:CL56"/>
    <mergeCell ref="BM56:BN56"/>
    <mergeCell ref="BO56:BP56"/>
    <mergeCell ref="BQ56:BR56"/>
    <mergeCell ref="BU56:BV56"/>
    <mergeCell ref="BW56:BX56"/>
    <mergeCell ref="BY56:BZ56"/>
    <mergeCell ref="AH56:AJ56"/>
    <mergeCell ref="AK56:AM56"/>
    <mergeCell ref="AN56:AP56"/>
    <mergeCell ref="AQ56:AS56"/>
    <mergeCell ref="AT56:AV56"/>
    <mergeCell ref="BK56:BL56"/>
    <mergeCell ref="O56:P56"/>
    <mergeCell ref="T56:V56"/>
    <mergeCell ref="W56:Y56"/>
    <mergeCell ref="Z56:AA56"/>
    <mergeCell ref="AB56:AD56"/>
    <mergeCell ref="AE56:AG56"/>
    <mergeCell ref="CG54:CH54"/>
    <mergeCell ref="CI54:CJ54"/>
    <mergeCell ref="CK54:CL54"/>
    <mergeCell ref="CM54:CN54"/>
    <mergeCell ref="B56:D56"/>
    <mergeCell ref="E56:F56"/>
    <mergeCell ref="G56:H56"/>
    <mergeCell ref="I56:J56"/>
    <mergeCell ref="K56:L56"/>
    <mergeCell ref="M56:N56"/>
    <mergeCell ref="BU54:BV54"/>
    <mergeCell ref="BW54:BX54"/>
    <mergeCell ref="BY54:BZ54"/>
    <mergeCell ref="CA54:CB54"/>
    <mergeCell ref="CC54:CD54"/>
    <mergeCell ref="CE54:CF54"/>
    <mergeCell ref="BG54:BH54"/>
    <mergeCell ref="BI54:BJ54"/>
    <mergeCell ref="BK54:BL54"/>
    <mergeCell ref="BM54:BN54"/>
    <mergeCell ref="BO54:BP54"/>
    <mergeCell ref="BQ54:BR54"/>
    <mergeCell ref="AQ54:AS54"/>
    <mergeCell ref="AT54:AV54"/>
    <mergeCell ref="AY54:AZ54"/>
    <mergeCell ref="BA54:BB54"/>
    <mergeCell ref="BC54:BD54"/>
    <mergeCell ref="BE54:BF54"/>
    <mergeCell ref="Z54:AA54"/>
    <mergeCell ref="AB54:AD54"/>
    <mergeCell ref="AE54:AG54"/>
    <mergeCell ref="AH54:AJ54"/>
    <mergeCell ref="AK54:AM54"/>
    <mergeCell ref="AN54:AP54"/>
    <mergeCell ref="CM52:CN52"/>
    <mergeCell ref="B54:D54"/>
    <mergeCell ref="E54:F54"/>
    <mergeCell ref="G54:H54"/>
    <mergeCell ref="I54:J54"/>
    <mergeCell ref="K54:L54"/>
    <mergeCell ref="M54:N54"/>
    <mergeCell ref="O54:P54"/>
    <mergeCell ref="T54:V54"/>
    <mergeCell ref="W54:Y54"/>
    <mergeCell ref="CA52:CB52"/>
    <mergeCell ref="CC52:CD52"/>
    <mergeCell ref="CE52:CF52"/>
    <mergeCell ref="CG52:CH52"/>
    <mergeCell ref="CI52:CJ52"/>
    <mergeCell ref="CK52:CL52"/>
    <mergeCell ref="BM52:BN52"/>
    <mergeCell ref="BO52:BP52"/>
    <mergeCell ref="BQ52:BR52"/>
    <mergeCell ref="BU52:BV52"/>
    <mergeCell ref="BW52:BX52"/>
    <mergeCell ref="BY52:BZ52"/>
    <mergeCell ref="AY52:AZ52"/>
    <mergeCell ref="BA52:BB52"/>
    <mergeCell ref="BE52:BF52"/>
    <mergeCell ref="BG52:BH52"/>
    <mergeCell ref="BI52:BJ52"/>
    <mergeCell ref="BK52:BL52"/>
    <mergeCell ref="CM50:CN50"/>
    <mergeCell ref="B52:D52"/>
    <mergeCell ref="E52:F52"/>
    <mergeCell ref="G52:H52"/>
    <mergeCell ref="I52:J52"/>
    <mergeCell ref="K52:L52"/>
    <mergeCell ref="M52:N52"/>
    <mergeCell ref="O52:P52"/>
    <mergeCell ref="AQ52:AS52"/>
    <mergeCell ref="AT52:AV52"/>
    <mergeCell ref="CA50:CB50"/>
    <mergeCell ref="CC50:CD50"/>
    <mergeCell ref="CE50:CF50"/>
    <mergeCell ref="CG50:CH50"/>
    <mergeCell ref="CI50:CJ50"/>
    <mergeCell ref="CK50:CL50"/>
    <mergeCell ref="BM50:BN50"/>
    <mergeCell ref="BO50:BP50"/>
    <mergeCell ref="BQ50:BR50"/>
    <mergeCell ref="BU50:BV50"/>
    <mergeCell ref="BW50:BX50"/>
    <mergeCell ref="BY50:BZ50"/>
    <mergeCell ref="BA50:BB50"/>
    <mergeCell ref="BC50:BD50"/>
    <mergeCell ref="BE50:BF50"/>
    <mergeCell ref="BG50:BH50"/>
    <mergeCell ref="BI50:BJ50"/>
    <mergeCell ref="BK50:BL50"/>
    <mergeCell ref="AH50:AJ50"/>
    <mergeCell ref="AK50:AM50"/>
    <mergeCell ref="AN50:AP50"/>
    <mergeCell ref="AQ50:AS50"/>
    <mergeCell ref="AT50:AV50"/>
    <mergeCell ref="AY50:AZ50"/>
    <mergeCell ref="CG48:CH48"/>
    <mergeCell ref="CI48:CJ48"/>
    <mergeCell ref="CK48:CL48"/>
    <mergeCell ref="CM48:CN48"/>
    <mergeCell ref="B50:D50"/>
    <mergeCell ref="T50:V50"/>
    <mergeCell ref="W50:Y50"/>
    <mergeCell ref="Z50:AA50"/>
    <mergeCell ref="AB50:AD50"/>
    <mergeCell ref="AE50:AG50"/>
    <mergeCell ref="BU48:BV48"/>
    <mergeCell ref="BW48:BX48"/>
    <mergeCell ref="BY48:BZ48"/>
    <mergeCell ref="CA48:CB48"/>
    <mergeCell ref="CC48:CD48"/>
    <mergeCell ref="CE48:CF48"/>
    <mergeCell ref="AQ48:AS48"/>
    <mergeCell ref="AT48:AV48"/>
    <mergeCell ref="BK48:BL48"/>
    <mergeCell ref="BM48:BN48"/>
    <mergeCell ref="BO48:BP48"/>
    <mergeCell ref="BQ48:BR48"/>
    <mergeCell ref="Z48:AA48"/>
    <mergeCell ref="AB48:AD48"/>
    <mergeCell ref="AE48:AG48"/>
    <mergeCell ref="AH48:AJ48"/>
    <mergeCell ref="AK48:AM48"/>
    <mergeCell ref="AN48:AP48"/>
    <mergeCell ref="CM46:CN46"/>
    <mergeCell ref="B48:D48"/>
    <mergeCell ref="E48:F48"/>
    <mergeCell ref="G48:H48"/>
    <mergeCell ref="I48:J48"/>
    <mergeCell ref="K48:L48"/>
    <mergeCell ref="M48:N48"/>
    <mergeCell ref="O48:P48"/>
    <mergeCell ref="T48:V48"/>
    <mergeCell ref="W48:Y48"/>
    <mergeCell ref="CA46:CB46"/>
    <mergeCell ref="CC46:CD46"/>
    <mergeCell ref="CE46:CF46"/>
    <mergeCell ref="CG46:CH46"/>
    <mergeCell ref="CI46:CJ46"/>
    <mergeCell ref="CK46:CL46"/>
    <mergeCell ref="BM46:BN46"/>
    <mergeCell ref="BO46:BP46"/>
    <mergeCell ref="BQ46:BR46"/>
    <mergeCell ref="BU46:BV46"/>
    <mergeCell ref="BW46:BX46"/>
    <mergeCell ref="BY46:BZ46"/>
    <mergeCell ref="BA46:BB46"/>
    <mergeCell ref="BC46:BD46"/>
    <mergeCell ref="BE46:BF46"/>
    <mergeCell ref="BG46:BH46"/>
    <mergeCell ref="BI46:BJ46"/>
    <mergeCell ref="BK46:BL46"/>
    <mergeCell ref="AH46:AJ46"/>
    <mergeCell ref="AK46:AM46"/>
    <mergeCell ref="AN46:AP46"/>
    <mergeCell ref="AQ46:AS46"/>
    <mergeCell ref="AT46:AV46"/>
    <mergeCell ref="AY46:AZ46"/>
    <mergeCell ref="O46:P46"/>
    <mergeCell ref="T46:V46"/>
    <mergeCell ref="W46:Y46"/>
    <mergeCell ref="Z46:AA46"/>
    <mergeCell ref="AB46:AD46"/>
    <mergeCell ref="AE46:AG46"/>
    <mergeCell ref="CG44:CH44"/>
    <mergeCell ref="CI44:CJ44"/>
    <mergeCell ref="CK44:CL44"/>
    <mergeCell ref="CM44:CN44"/>
    <mergeCell ref="B46:D46"/>
    <mergeCell ref="E46:F46"/>
    <mergeCell ref="G46:H46"/>
    <mergeCell ref="I46:J46"/>
    <mergeCell ref="K46:L46"/>
    <mergeCell ref="M46:N46"/>
    <mergeCell ref="BU44:BV44"/>
    <mergeCell ref="BW44:BX44"/>
    <mergeCell ref="BY44:BZ44"/>
    <mergeCell ref="CA44:CB44"/>
    <mergeCell ref="CC44:CD44"/>
    <mergeCell ref="CE44:CF44"/>
    <mergeCell ref="BG44:BH44"/>
    <mergeCell ref="BI44:BJ44"/>
    <mergeCell ref="BK44:BL44"/>
    <mergeCell ref="BM44:BN44"/>
    <mergeCell ref="BO44:BP44"/>
    <mergeCell ref="BQ44:BR44"/>
    <mergeCell ref="AQ44:AS44"/>
    <mergeCell ref="AT44:AV44"/>
    <mergeCell ref="AY44:AZ44"/>
    <mergeCell ref="BA44:BB44"/>
    <mergeCell ref="BC44:BD44"/>
    <mergeCell ref="BE44:BF44"/>
    <mergeCell ref="CM42:CN42"/>
    <mergeCell ref="B44:D44"/>
    <mergeCell ref="E44:F44"/>
    <mergeCell ref="G44:H44"/>
    <mergeCell ref="I44:J44"/>
    <mergeCell ref="K44:L44"/>
    <mergeCell ref="M44:N44"/>
    <mergeCell ref="O44:P44"/>
    <mergeCell ref="AK44:AM44"/>
    <mergeCell ref="AN44:AP44"/>
    <mergeCell ref="BM42:BN42"/>
    <mergeCell ref="BO42:BP42"/>
    <mergeCell ref="BQ42:BR42"/>
    <mergeCell ref="CG42:CH42"/>
    <mergeCell ref="CI42:CJ42"/>
    <mergeCell ref="CK42:CL42"/>
    <mergeCell ref="BA42:BB42"/>
    <mergeCell ref="BC42:BD42"/>
    <mergeCell ref="BE42:BF42"/>
    <mergeCell ref="BG42:BH42"/>
    <mergeCell ref="BI42:BJ42"/>
    <mergeCell ref="BK42:BL42"/>
    <mergeCell ref="AH42:AJ42"/>
    <mergeCell ref="AK42:AM42"/>
    <mergeCell ref="AN42:AP42"/>
    <mergeCell ref="AQ42:AS42"/>
    <mergeCell ref="AT42:AV42"/>
    <mergeCell ref="AY42:AZ42"/>
    <mergeCell ref="CG40:CH40"/>
    <mergeCell ref="CI40:CJ40"/>
    <mergeCell ref="CK40:CL40"/>
    <mergeCell ref="CM40:CN40"/>
    <mergeCell ref="B42:D42"/>
    <mergeCell ref="T42:V42"/>
    <mergeCell ref="W42:Y42"/>
    <mergeCell ref="Z42:AA42"/>
    <mergeCell ref="AB42:AD42"/>
    <mergeCell ref="AE42:AG42"/>
    <mergeCell ref="BU40:BV40"/>
    <mergeCell ref="BW40:BX40"/>
    <mergeCell ref="BY40:BZ40"/>
    <mergeCell ref="CA40:CB40"/>
    <mergeCell ref="CC40:CD40"/>
    <mergeCell ref="CE40:CF40"/>
    <mergeCell ref="AQ40:AS40"/>
    <mergeCell ref="AT40:AV40"/>
    <mergeCell ref="BK40:BL40"/>
    <mergeCell ref="BM40:BN40"/>
    <mergeCell ref="BO40:BP40"/>
    <mergeCell ref="BQ40:BR40"/>
    <mergeCell ref="Z40:AA40"/>
    <mergeCell ref="AB40:AD40"/>
    <mergeCell ref="AE40:AG40"/>
    <mergeCell ref="AH40:AJ40"/>
    <mergeCell ref="AK40:AM40"/>
    <mergeCell ref="AN40:AP40"/>
    <mergeCell ref="CM38:CN38"/>
    <mergeCell ref="B40:D40"/>
    <mergeCell ref="E40:F40"/>
    <mergeCell ref="G40:H40"/>
    <mergeCell ref="I40:J40"/>
    <mergeCell ref="K40:L40"/>
    <mergeCell ref="M40:N40"/>
    <mergeCell ref="O40:P40"/>
    <mergeCell ref="T40:V40"/>
    <mergeCell ref="W40:Y40"/>
    <mergeCell ref="CA38:CB38"/>
    <mergeCell ref="CC38:CD38"/>
    <mergeCell ref="CE38:CF38"/>
    <mergeCell ref="CG38:CH38"/>
    <mergeCell ref="CI38:CJ38"/>
    <mergeCell ref="CK38:CL38"/>
    <mergeCell ref="BM38:BN38"/>
    <mergeCell ref="BO38:BP38"/>
    <mergeCell ref="BQ38:BR38"/>
    <mergeCell ref="BU38:BV38"/>
    <mergeCell ref="BW38:BX38"/>
    <mergeCell ref="BY38:BZ38"/>
    <mergeCell ref="BA38:BB38"/>
    <mergeCell ref="BC38:BD38"/>
    <mergeCell ref="BE38:BF38"/>
    <mergeCell ref="BG38:BH38"/>
    <mergeCell ref="BI38:BJ38"/>
    <mergeCell ref="BK38:BL38"/>
    <mergeCell ref="AH38:AJ38"/>
    <mergeCell ref="AK38:AM38"/>
    <mergeCell ref="AN38:AP38"/>
    <mergeCell ref="AQ38:AS38"/>
    <mergeCell ref="AT38:AV38"/>
    <mergeCell ref="AY38:AZ38"/>
    <mergeCell ref="O38:P38"/>
    <mergeCell ref="T38:V38"/>
    <mergeCell ref="W38:Y38"/>
    <mergeCell ref="Z38:AA38"/>
    <mergeCell ref="AB38:AD38"/>
    <mergeCell ref="AE38:AG38"/>
    <mergeCell ref="CG36:CH36"/>
    <mergeCell ref="CI36:CJ36"/>
    <mergeCell ref="CK36:CL36"/>
    <mergeCell ref="CM36:CN36"/>
    <mergeCell ref="B38:D38"/>
    <mergeCell ref="E38:F38"/>
    <mergeCell ref="G38:H38"/>
    <mergeCell ref="I38:J38"/>
    <mergeCell ref="K38:L38"/>
    <mergeCell ref="M38:N38"/>
    <mergeCell ref="BU36:BV36"/>
    <mergeCell ref="BW36:BX36"/>
    <mergeCell ref="BY36:BZ36"/>
    <mergeCell ref="CA36:CB36"/>
    <mergeCell ref="CC36:CD36"/>
    <mergeCell ref="CE36:CF36"/>
    <mergeCell ref="BG36:BH36"/>
    <mergeCell ref="BI36:BJ36"/>
    <mergeCell ref="BK36:BL36"/>
    <mergeCell ref="BM36:BN36"/>
    <mergeCell ref="BO36:BP36"/>
    <mergeCell ref="BQ36:BR36"/>
    <mergeCell ref="O36:P36"/>
    <mergeCell ref="AK36:AM36"/>
    <mergeCell ref="AY36:AZ36"/>
    <mergeCell ref="BA36:BB36"/>
    <mergeCell ref="BC36:BD36"/>
    <mergeCell ref="BE36:BF36"/>
    <mergeCell ref="CG34:CH34"/>
    <mergeCell ref="CI34:CJ34"/>
    <mergeCell ref="CK34:CL34"/>
    <mergeCell ref="CM34:CN34"/>
    <mergeCell ref="B36:D36"/>
    <mergeCell ref="E36:F36"/>
    <mergeCell ref="G36:H36"/>
    <mergeCell ref="I36:J36"/>
    <mergeCell ref="K36:L36"/>
    <mergeCell ref="M36:N36"/>
    <mergeCell ref="BG34:BH34"/>
    <mergeCell ref="BI34:BJ34"/>
    <mergeCell ref="BK34:BL34"/>
    <mergeCell ref="BM34:BN34"/>
    <mergeCell ref="BO34:BP34"/>
    <mergeCell ref="BQ34:BR34"/>
    <mergeCell ref="AQ34:AS34"/>
    <mergeCell ref="AT34:AV34"/>
    <mergeCell ref="AY34:AZ34"/>
    <mergeCell ref="BA34:BB34"/>
    <mergeCell ref="BC34:BD34"/>
    <mergeCell ref="BE34:BF34"/>
    <mergeCell ref="CM32:CN32"/>
    <mergeCell ref="B34:D34"/>
    <mergeCell ref="T34:V34"/>
    <mergeCell ref="W34:Y34"/>
    <mergeCell ref="Z34:AA34"/>
    <mergeCell ref="AB34:AD34"/>
    <mergeCell ref="AE34:AG34"/>
    <mergeCell ref="AH34:AJ34"/>
    <mergeCell ref="AK34:AM34"/>
    <mergeCell ref="AN34:AP34"/>
    <mergeCell ref="CA32:CB32"/>
    <mergeCell ref="CC32:CD32"/>
    <mergeCell ref="CE32:CF32"/>
    <mergeCell ref="CG32:CH32"/>
    <mergeCell ref="CI32:CJ32"/>
    <mergeCell ref="CK32:CL32"/>
    <mergeCell ref="BM32:BN32"/>
    <mergeCell ref="BO32:BP32"/>
    <mergeCell ref="BQ32:BR32"/>
    <mergeCell ref="BU32:BV32"/>
    <mergeCell ref="BW32:BX32"/>
    <mergeCell ref="BY32:BZ32"/>
    <mergeCell ref="AH32:AJ32"/>
    <mergeCell ref="AK32:AM32"/>
    <mergeCell ref="AN32:AP32"/>
    <mergeCell ref="AQ32:AS32"/>
    <mergeCell ref="AT32:AV32"/>
    <mergeCell ref="BK32:BL32"/>
    <mergeCell ref="O32:P32"/>
    <mergeCell ref="T32:V32"/>
    <mergeCell ref="W32:Y32"/>
    <mergeCell ref="Z32:AA32"/>
    <mergeCell ref="AB32:AD32"/>
    <mergeCell ref="AE32:AG32"/>
    <mergeCell ref="CG30:CH30"/>
    <mergeCell ref="CI30:CJ30"/>
    <mergeCell ref="CK30:CL30"/>
    <mergeCell ref="CM30:CN30"/>
    <mergeCell ref="B32:D32"/>
    <mergeCell ref="E32:F32"/>
    <mergeCell ref="G32:H32"/>
    <mergeCell ref="I32:J32"/>
    <mergeCell ref="K32:L32"/>
    <mergeCell ref="M32:N32"/>
    <mergeCell ref="BU30:BV30"/>
    <mergeCell ref="BW30:BX30"/>
    <mergeCell ref="BY30:BZ30"/>
    <mergeCell ref="CA30:CB30"/>
    <mergeCell ref="CC30:CD30"/>
    <mergeCell ref="CE30:CF30"/>
    <mergeCell ref="BG30:BH30"/>
    <mergeCell ref="BI30:BJ30"/>
    <mergeCell ref="BK30:BL30"/>
    <mergeCell ref="BM30:BN30"/>
    <mergeCell ref="BO30:BP30"/>
    <mergeCell ref="BQ30:BR30"/>
    <mergeCell ref="AQ30:AS30"/>
    <mergeCell ref="AT30:AV30"/>
    <mergeCell ref="AY30:AZ30"/>
    <mergeCell ref="BA30:BB30"/>
    <mergeCell ref="BC30:BD30"/>
    <mergeCell ref="BE30:BF30"/>
    <mergeCell ref="Z30:AA30"/>
    <mergeCell ref="AB30:AD30"/>
    <mergeCell ref="AE30:AG30"/>
    <mergeCell ref="AH30:AJ30"/>
    <mergeCell ref="AK30:AM30"/>
    <mergeCell ref="AN30:AP30"/>
    <mergeCell ref="CM28:CN28"/>
    <mergeCell ref="B30:D30"/>
    <mergeCell ref="E30:F30"/>
    <mergeCell ref="G30:H30"/>
    <mergeCell ref="I30:J30"/>
    <mergeCell ref="K30:L30"/>
    <mergeCell ref="M30:N30"/>
    <mergeCell ref="O30:P30"/>
    <mergeCell ref="T30:V30"/>
    <mergeCell ref="W30:Y30"/>
    <mergeCell ref="CA28:CB28"/>
    <mergeCell ref="CC28:CD28"/>
    <mergeCell ref="CE28:CF28"/>
    <mergeCell ref="CG28:CH28"/>
    <mergeCell ref="CI28:CJ28"/>
    <mergeCell ref="CK28:CL28"/>
    <mergeCell ref="BM28:BN28"/>
    <mergeCell ref="BO28:BP28"/>
    <mergeCell ref="BQ28:BR28"/>
    <mergeCell ref="BU28:BV28"/>
    <mergeCell ref="BW28:BX28"/>
    <mergeCell ref="BY28:BZ28"/>
    <mergeCell ref="BA28:BB28"/>
    <mergeCell ref="BC28:BD28"/>
    <mergeCell ref="BE28:BF28"/>
    <mergeCell ref="BG28:BH28"/>
    <mergeCell ref="BI28:BJ28"/>
    <mergeCell ref="BK28:BL28"/>
    <mergeCell ref="O28:P28"/>
    <mergeCell ref="AK28:AM28"/>
    <mergeCell ref="AN28:AP28"/>
    <mergeCell ref="AQ28:AS28"/>
    <mergeCell ref="AT28:AV28"/>
    <mergeCell ref="AY28:AZ28"/>
    <mergeCell ref="CG26:CH26"/>
    <mergeCell ref="CI26:CJ26"/>
    <mergeCell ref="CK26:CL26"/>
    <mergeCell ref="CM26:CN26"/>
    <mergeCell ref="B28:D28"/>
    <mergeCell ref="E28:F28"/>
    <mergeCell ref="G28:H28"/>
    <mergeCell ref="I28:J28"/>
    <mergeCell ref="K28:L28"/>
    <mergeCell ref="M28:N28"/>
    <mergeCell ref="BG26:BH26"/>
    <mergeCell ref="BI26:BJ26"/>
    <mergeCell ref="BK26:BL26"/>
    <mergeCell ref="BM26:BN26"/>
    <mergeCell ref="BO26:BP26"/>
    <mergeCell ref="BQ26:BR26"/>
    <mergeCell ref="AQ26:AS26"/>
    <mergeCell ref="AT26:AV26"/>
    <mergeCell ref="AY26:AZ26"/>
    <mergeCell ref="BA26:BB26"/>
    <mergeCell ref="BC26:BD26"/>
    <mergeCell ref="BE26:BF26"/>
    <mergeCell ref="Z26:AA26"/>
    <mergeCell ref="AB26:AD26"/>
    <mergeCell ref="AE26:AG26"/>
    <mergeCell ref="AH26:AJ26"/>
    <mergeCell ref="AK26:AM26"/>
    <mergeCell ref="AN26:AP26"/>
    <mergeCell ref="CM24:CN24"/>
    <mergeCell ref="B26:D26"/>
    <mergeCell ref="E26:F26"/>
    <mergeCell ref="G26:H26"/>
    <mergeCell ref="I26:J26"/>
    <mergeCell ref="K26:L26"/>
    <mergeCell ref="M26:N26"/>
    <mergeCell ref="O26:P26"/>
    <mergeCell ref="T26:V26"/>
    <mergeCell ref="W26:Y26"/>
    <mergeCell ref="CA24:CB24"/>
    <mergeCell ref="CC24:CD24"/>
    <mergeCell ref="CE24:CF24"/>
    <mergeCell ref="CG24:CH24"/>
    <mergeCell ref="CI24:CJ24"/>
    <mergeCell ref="CK24:CL24"/>
    <mergeCell ref="BM24:BN24"/>
    <mergeCell ref="BO24:BP24"/>
    <mergeCell ref="BQ24:BR24"/>
    <mergeCell ref="BU24:BV24"/>
    <mergeCell ref="BW24:BX24"/>
    <mergeCell ref="BY24:BZ24"/>
    <mergeCell ref="AH24:AJ24"/>
    <mergeCell ref="AK24:AM24"/>
    <mergeCell ref="AN24:AP24"/>
    <mergeCell ref="AQ24:AS24"/>
    <mergeCell ref="AT24:AV24"/>
    <mergeCell ref="BK24:BL24"/>
    <mergeCell ref="O24:P24"/>
    <mergeCell ref="T24:V24"/>
    <mergeCell ref="W24:Y24"/>
    <mergeCell ref="Z24:AA24"/>
    <mergeCell ref="AB24:AD24"/>
    <mergeCell ref="AE24:AG24"/>
    <mergeCell ref="CG22:CH22"/>
    <mergeCell ref="CI22:CJ22"/>
    <mergeCell ref="CK22:CL22"/>
    <mergeCell ref="CM22:CN22"/>
    <mergeCell ref="B24:D24"/>
    <mergeCell ref="E24:F24"/>
    <mergeCell ref="G24:H24"/>
    <mergeCell ref="I24:J24"/>
    <mergeCell ref="K24:L24"/>
    <mergeCell ref="M24:N24"/>
    <mergeCell ref="BU22:BV22"/>
    <mergeCell ref="BW22:BX22"/>
    <mergeCell ref="BY22:BZ22"/>
    <mergeCell ref="CA22:CB22"/>
    <mergeCell ref="CC22:CD22"/>
    <mergeCell ref="CE22:CF22"/>
    <mergeCell ref="BG22:BH22"/>
    <mergeCell ref="BI22:BJ22"/>
    <mergeCell ref="BK22:BL22"/>
    <mergeCell ref="BM22:BN22"/>
    <mergeCell ref="BO22:BP22"/>
    <mergeCell ref="BQ22:BR22"/>
    <mergeCell ref="AQ22:AS22"/>
    <mergeCell ref="AT22:AV22"/>
    <mergeCell ref="AY22:AZ22"/>
    <mergeCell ref="BA22:BB22"/>
    <mergeCell ref="BC22:BD22"/>
    <mergeCell ref="BE22:BF22"/>
    <mergeCell ref="Z22:AA22"/>
    <mergeCell ref="AB22:AD22"/>
    <mergeCell ref="AE22:AG22"/>
    <mergeCell ref="AH22:AJ22"/>
    <mergeCell ref="AK22:AM22"/>
    <mergeCell ref="AN22:AP22"/>
    <mergeCell ref="CM20:CN20"/>
    <mergeCell ref="B22:D22"/>
    <mergeCell ref="E22:F22"/>
    <mergeCell ref="G22:H22"/>
    <mergeCell ref="I22:J22"/>
    <mergeCell ref="K22:L22"/>
    <mergeCell ref="M22:N22"/>
    <mergeCell ref="O22:P22"/>
    <mergeCell ref="T22:V22"/>
    <mergeCell ref="W22:Y22"/>
    <mergeCell ref="CA20:CB20"/>
    <mergeCell ref="CC20:CD20"/>
    <mergeCell ref="CE20:CF20"/>
    <mergeCell ref="CG20:CH20"/>
    <mergeCell ref="CI20:CJ20"/>
    <mergeCell ref="CK20:CL20"/>
    <mergeCell ref="BM20:BN20"/>
    <mergeCell ref="BO20:BP20"/>
    <mergeCell ref="BQ20:BR20"/>
    <mergeCell ref="BU20:BV20"/>
    <mergeCell ref="BW20:BX20"/>
    <mergeCell ref="BY20:BZ20"/>
    <mergeCell ref="BA20:BB20"/>
    <mergeCell ref="BC20:BD20"/>
    <mergeCell ref="BE20:BF20"/>
    <mergeCell ref="BG20:BH20"/>
    <mergeCell ref="BI20:BJ20"/>
    <mergeCell ref="BK20:BL20"/>
    <mergeCell ref="T20:V20"/>
    <mergeCell ref="W20:Y20"/>
    <mergeCell ref="Z20:AA20"/>
    <mergeCell ref="AB20:AD20"/>
    <mergeCell ref="AY20:AZ20"/>
    <mergeCell ref="AQ20:AS20"/>
    <mergeCell ref="AN20:AP20"/>
    <mergeCell ref="AK20:AM20"/>
    <mergeCell ref="AH20:AJ20"/>
    <mergeCell ref="AE20:AG20"/>
    <mergeCell ref="CE18:CF18"/>
    <mergeCell ref="CG18:CH18"/>
    <mergeCell ref="CI18:CJ18"/>
    <mergeCell ref="CK18:CL18"/>
    <mergeCell ref="CM18:CN18"/>
    <mergeCell ref="B20:D20"/>
    <mergeCell ref="E20:F20"/>
    <mergeCell ref="G20:H20"/>
    <mergeCell ref="I20:J20"/>
    <mergeCell ref="K20:L20"/>
    <mergeCell ref="BI18:BJ18"/>
    <mergeCell ref="BY18:BZ18"/>
    <mergeCell ref="CA18:CB18"/>
    <mergeCell ref="BS13:BT58"/>
    <mergeCell ref="BU13:CN13"/>
    <mergeCell ref="BU14:CN14"/>
    <mergeCell ref="BU15:CN15"/>
    <mergeCell ref="BU16:CN16"/>
    <mergeCell ref="AY57:BR57"/>
    <mergeCell ref="CC18:CD18"/>
    <mergeCell ref="AP4:AR4"/>
    <mergeCell ref="AS4:AU4"/>
    <mergeCell ref="AY18:AZ18"/>
    <mergeCell ref="BA18:BB18"/>
    <mergeCell ref="BC18:BD18"/>
    <mergeCell ref="BE18:BF18"/>
    <mergeCell ref="AD4:AF4"/>
    <mergeCell ref="AN18:AP18"/>
    <mergeCell ref="AQ18:AS18"/>
    <mergeCell ref="AB18:AD18"/>
    <mergeCell ref="AE18:AG18"/>
    <mergeCell ref="AH18:AJ18"/>
    <mergeCell ref="AK18:AM18"/>
    <mergeCell ref="AG4:AI4"/>
    <mergeCell ref="AJ4:AL4"/>
    <mergeCell ref="AM4:AO4"/>
    <mergeCell ref="V1:X1"/>
    <mergeCell ref="AY1:AZ2"/>
    <mergeCell ref="AD1:AF2"/>
    <mergeCell ref="BC1:BD2"/>
    <mergeCell ref="BA1:BB2"/>
    <mergeCell ref="AG1:AI2"/>
    <mergeCell ref="AJ1:AL2"/>
    <mergeCell ref="AM1:AO2"/>
    <mergeCell ref="AV1:AX2"/>
    <mergeCell ref="S1:U1"/>
    <mergeCell ref="T18:V18"/>
    <mergeCell ref="W18:Y18"/>
    <mergeCell ref="B16:P16"/>
    <mergeCell ref="T16:AV16"/>
    <mergeCell ref="Z18:AA18"/>
    <mergeCell ref="Y1:AC2"/>
    <mergeCell ref="Y4:AC4"/>
    <mergeCell ref="U15:AV15"/>
    <mergeCell ref="Y3:BH3"/>
    <mergeCell ref="A1:C1"/>
    <mergeCell ref="A6:CO6"/>
    <mergeCell ref="A7:CO7"/>
    <mergeCell ref="A8:CO8"/>
    <mergeCell ref="BI1:BL3"/>
    <mergeCell ref="AS1:AU2"/>
    <mergeCell ref="AP1:AR2"/>
    <mergeCell ref="AV4:AX4"/>
    <mergeCell ref="AY4:AZ4"/>
    <mergeCell ref="BA4:BB4"/>
    <mergeCell ref="BC4:BF4"/>
    <mergeCell ref="T17:AV17"/>
    <mergeCell ref="AY17:BR17"/>
    <mergeCell ref="AY16:BR16"/>
    <mergeCell ref="U13:AV13"/>
    <mergeCell ref="U14:AV14"/>
    <mergeCell ref="A9:CO9"/>
    <mergeCell ref="A10:CO10"/>
    <mergeCell ref="BU17:CN17"/>
    <mergeCell ref="B17:P17"/>
    <mergeCell ref="I18:J18"/>
    <mergeCell ref="T25:AV25"/>
    <mergeCell ref="T23:AV23"/>
    <mergeCell ref="T21:AV21"/>
    <mergeCell ref="T19:AV19"/>
    <mergeCell ref="AT20:AV20"/>
    <mergeCell ref="O18:P18"/>
    <mergeCell ref="AT18:AV18"/>
    <mergeCell ref="M20:N20"/>
    <mergeCell ref="O20:P20"/>
    <mergeCell ref="BU59:CN60"/>
    <mergeCell ref="BU64:CN65"/>
    <mergeCell ref="CM61:CN63"/>
    <mergeCell ref="CK61:CL63"/>
    <mergeCell ref="CG61:CH63"/>
    <mergeCell ref="CI61:CJ63"/>
    <mergeCell ref="B63:BT64"/>
    <mergeCell ref="B65:BT65"/>
    <mergeCell ref="D1:R1"/>
    <mergeCell ref="A2:X5"/>
    <mergeCell ref="Y5:BL5"/>
    <mergeCell ref="BM1:CO5"/>
    <mergeCell ref="BI4:BJ4"/>
    <mergeCell ref="BG4:BH4"/>
    <mergeCell ref="BG1:BH2"/>
    <mergeCell ref="BE1:BF2"/>
    <mergeCell ref="B13:P15"/>
    <mergeCell ref="T13:T15"/>
    <mergeCell ref="Q13:S58"/>
    <mergeCell ref="O34:P34"/>
    <mergeCell ref="M34:N34"/>
    <mergeCell ref="K34:L34"/>
    <mergeCell ref="B41:P41"/>
    <mergeCell ref="B43:P43"/>
    <mergeCell ref="B25:P25"/>
    <mergeCell ref="B27:P27"/>
    <mergeCell ref="BU11:CN11"/>
    <mergeCell ref="A11:P11"/>
    <mergeCell ref="Q11:BT12"/>
    <mergeCell ref="B12:P12"/>
    <mergeCell ref="BU12:CN12"/>
    <mergeCell ref="A12:A65"/>
    <mergeCell ref="B49:P49"/>
    <mergeCell ref="B51:P51"/>
    <mergeCell ref="O50:P50"/>
    <mergeCell ref="M50:N50"/>
    <mergeCell ref="AZ13:BR13"/>
    <mergeCell ref="AZ14:BR14"/>
    <mergeCell ref="T41:AV41"/>
    <mergeCell ref="T39:AV39"/>
    <mergeCell ref="T37:AV37"/>
    <mergeCell ref="T35:AV35"/>
    <mergeCell ref="T36:V36"/>
    <mergeCell ref="AZ15:BR15"/>
    <mergeCell ref="AY13:AY15"/>
    <mergeCell ref="BG18:BH18"/>
    <mergeCell ref="B45:P45"/>
    <mergeCell ref="B18:D18"/>
    <mergeCell ref="E18:F18"/>
    <mergeCell ref="G18:H18"/>
    <mergeCell ref="I34:J34"/>
    <mergeCell ref="O42:P42"/>
    <mergeCell ref="M42:N42"/>
    <mergeCell ref="K42:L42"/>
    <mergeCell ref="G34:H34"/>
    <mergeCell ref="E34:F34"/>
    <mergeCell ref="B47:P47"/>
    <mergeCell ref="G42:H42"/>
    <mergeCell ref="E42:F42"/>
    <mergeCell ref="B29:P29"/>
    <mergeCell ref="B31:P31"/>
    <mergeCell ref="B33:P33"/>
    <mergeCell ref="B35:P35"/>
    <mergeCell ref="I42:J42"/>
    <mergeCell ref="B37:P37"/>
    <mergeCell ref="B39:P39"/>
    <mergeCell ref="K50:L50"/>
    <mergeCell ref="I50:J50"/>
    <mergeCell ref="B53:P53"/>
    <mergeCell ref="B55:P55"/>
    <mergeCell ref="G50:H50"/>
    <mergeCell ref="E50:F50"/>
    <mergeCell ref="B57:P57"/>
    <mergeCell ref="B59:BT59"/>
    <mergeCell ref="AW13:AX58"/>
    <mergeCell ref="B19:P19"/>
    <mergeCell ref="B21:P21"/>
    <mergeCell ref="B23:P23"/>
    <mergeCell ref="K18:L18"/>
    <mergeCell ref="M18:N18"/>
    <mergeCell ref="T57:AV57"/>
    <mergeCell ref="T55:AV55"/>
    <mergeCell ref="T53:AV53"/>
    <mergeCell ref="T51:AV51"/>
    <mergeCell ref="T52:V52"/>
    <mergeCell ref="W52:Y52"/>
    <mergeCell ref="Z52:AA52"/>
    <mergeCell ref="AB52:AD52"/>
    <mergeCell ref="AE52:AG52"/>
    <mergeCell ref="AH52:AJ52"/>
    <mergeCell ref="AK52:AM52"/>
    <mergeCell ref="AN52:AP52"/>
    <mergeCell ref="T49:AV49"/>
    <mergeCell ref="T47:AV47"/>
    <mergeCell ref="T45:AV45"/>
    <mergeCell ref="T43:AV43"/>
    <mergeCell ref="T44:V44"/>
    <mergeCell ref="W44:Y44"/>
    <mergeCell ref="Z44:AA44"/>
    <mergeCell ref="AB44:AD44"/>
    <mergeCell ref="AE44:AG44"/>
    <mergeCell ref="AH44:AJ44"/>
    <mergeCell ref="AH36:AJ36"/>
    <mergeCell ref="AN36:AP36"/>
    <mergeCell ref="AQ36:AS36"/>
    <mergeCell ref="AT36:AV36"/>
    <mergeCell ref="W36:Y36"/>
    <mergeCell ref="Z36:AA36"/>
    <mergeCell ref="AB36:AD36"/>
    <mergeCell ref="AE36:AG36"/>
    <mergeCell ref="T33:AV33"/>
    <mergeCell ref="T31:AV31"/>
    <mergeCell ref="T29:AV29"/>
    <mergeCell ref="T27:AV27"/>
    <mergeCell ref="T28:V28"/>
    <mergeCell ref="W28:Y28"/>
    <mergeCell ref="Z28:AA28"/>
    <mergeCell ref="AB28:AD28"/>
    <mergeCell ref="AE28:AG28"/>
    <mergeCell ref="AH28:AJ28"/>
    <mergeCell ref="AY55:BR55"/>
    <mergeCell ref="AY53:BR53"/>
    <mergeCell ref="AY51:BR51"/>
    <mergeCell ref="AY56:AZ56"/>
    <mergeCell ref="BA56:BB56"/>
    <mergeCell ref="BC56:BD56"/>
    <mergeCell ref="BE56:BF56"/>
    <mergeCell ref="BG56:BH56"/>
    <mergeCell ref="BI56:BJ56"/>
    <mergeCell ref="BC52:BD52"/>
    <mergeCell ref="AY49:BR49"/>
    <mergeCell ref="AY47:BR47"/>
    <mergeCell ref="AY45:BR45"/>
    <mergeCell ref="AY43:BR43"/>
    <mergeCell ref="AY48:AZ48"/>
    <mergeCell ref="BA48:BB48"/>
    <mergeCell ref="BC48:BD48"/>
    <mergeCell ref="BE48:BF48"/>
    <mergeCell ref="BG48:BH48"/>
    <mergeCell ref="BI48:BJ48"/>
    <mergeCell ref="AY41:BR41"/>
    <mergeCell ref="AY39:BR39"/>
    <mergeCell ref="AY37:BR37"/>
    <mergeCell ref="AY35:BR35"/>
    <mergeCell ref="AY40:AZ40"/>
    <mergeCell ref="BA40:BB40"/>
    <mergeCell ref="BC40:BD40"/>
    <mergeCell ref="BE40:BF40"/>
    <mergeCell ref="BG40:BH40"/>
    <mergeCell ref="BI40:BJ40"/>
    <mergeCell ref="AY33:BR33"/>
    <mergeCell ref="AY31:BR31"/>
    <mergeCell ref="AY29:BR29"/>
    <mergeCell ref="AY27:BR27"/>
    <mergeCell ref="AY32:AZ32"/>
    <mergeCell ref="BA32:BB32"/>
    <mergeCell ref="BC32:BD32"/>
    <mergeCell ref="BE32:BF32"/>
    <mergeCell ref="BG32:BH32"/>
    <mergeCell ref="BI32:BJ32"/>
    <mergeCell ref="AY25:BR25"/>
    <mergeCell ref="AY23:BR23"/>
    <mergeCell ref="AY21:BR21"/>
    <mergeCell ref="AY19:BR19"/>
    <mergeCell ref="AY24:AZ24"/>
    <mergeCell ref="BA24:BB24"/>
    <mergeCell ref="BC24:BD24"/>
    <mergeCell ref="BE24:BF24"/>
    <mergeCell ref="BG24:BH24"/>
    <mergeCell ref="BI24:BJ24"/>
    <mergeCell ref="CO11:CO65"/>
    <mergeCell ref="S66:CO66"/>
    <mergeCell ref="A66:R66"/>
    <mergeCell ref="A67:C67"/>
    <mergeCell ref="CN67:CO67"/>
    <mergeCell ref="BU57:CN57"/>
    <mergeCell ref="BU55:CN55"/>
    <mergeCell ref="BU53:CN53"/>
    <mergeCell ref="BU51:CN51"/>
    <mergeCell ref="BU49:CN49"/>
    <mergeCell ref="D69:CM69"/>
    <mergeCell ref="AT67:BC68"/>
    <mergeCell ref="BR67:CM68"/>
    <mergeCell ref="BD67:BQ68"/>
    <mergeCell ref="Z67:AS68"/>
    <mergeCell ref="D67:Y68"/>
    <mergeCell ref="BU47:CN47"/>
    <mergeCell ref="BU45:CN45"/>
    <mergeCell ref="BU43:CN43"/>
    <mergeCell ref="BU41:CN41"/>
    <mergeCell ref="BU42:BV42"/>
    <mergeCell ref="BW42:BX42"/>
    <mergeCell ref="BY42:BZ42"/>
    <mergeCell ref="CA42:CB42"/>
    <mergeCell ref="CC42:CD42"/>
    <mergeCell ref="CE42:CF42"/>
    <mergeCell ref="BU39:CN39"/>
    <mergeCell ref="BU37:CN37"/>
    <mergeCell ref="BU35:CN35"/>
    <mergeCell ref="BU33:CN33"/>
    <mergeCell ref="BU34:BV34"/>
    <mergeCell ref="BW34:BX34"/>
    <mergeCell ref="BY34:BZ34"/>
    <mergeCell ref="CA34:CB34"/>
    <mergeCell ref="CC34:CD34"/>
    <mergeCell ref="CE34:CF34"/>
    <mergeCell ref="BU31:CN31"/>
    <mergeCell ref="BU29:CN29"/>
    <mergeCell ref="BU27:CN27"/>
    <mergeCell ref="BU25:CN25"/>
    <mergeCell ref="BU26:BV26"/>
    <mergeCell ref="BW26:BX26"/>
    <mergeCell ref="BY26:BZ26"/>
    <mergeCell ref="CA26:CB26"/>
    <mergeCell ref="CC26:CD26"/>
    <mergeCell ref="CE26:CF26"/>
    <mergeCell ref="BU23:CN23"/>
    <mergeCell ref="BU21:CN21"/>
    <mergeCell ref="BU19:CN19"/>
    <mergeCell ref="BK4:BL4"/>
    <mergeCell ref="BK18:BL18"/>
    <mergeCell ref="BM18:BN18"/>
    <mergeCell ref="BO18:BP18"/>
    <mergeCell ref="BQ18:BR18"/>
    <mergeCell ref="BU18:BV18"/>
    <mergeCell ref="BW18:BX18"/>
  </mergeCells>
  <dataValidations count="1">
    <dataValidation type="textLength" operator="equal" allowBlank="1" showInputMessage="1" showErrorMessage="1" sqref="BG4:BL4 BU61:CN63 AD1:BH2 B18:P18 T18:AV18 AY18:BR18 BU18:CN18 BU20:CN20 AY20:BR20 T20:AV20 B20:P20 B22:P22 T22:AV22 AY22:BR22 BU22:CN22 BU24:CN24 AY24:BR24 T24:AV24 B24:P24 B26:P26 T26:AV26 AY26:BR26 BU26:CN26 BU28:CN28 AY28:BR28 T28:AV28 B28:P28 B30:P30 T30:AV30 AY30:BR30 BU30:CN30 BU32:CN32 AY32:BR32 T32:AV32 B32:P32 B34:P34 T34:AV34 AY34:BR34 BU34:CN34 BU36:CN36 AY36:BR36 T36:AV36 B36:P36 B38:P38 T38:AV38 AY38:BR38 BU38:CN38 BU40:CN40 AY40:BR40 T40:AV40 B40:P40 B42:P42 T42:AV42 AY42:BR42 BU42:CN42 BU44:CN44 AY44:BR44 T44:AV44 B44:P44 B46:P46 T46:AV46 AY46:BR46 BU46:CN46 BU48:CN48 AY48:BR48 T48:AV48 B48:P48 B50:P50 T50:AV50 AY50:BR50 BU50:CN50 BU52:CN52 AY52:BR52 T52:AV52 B52:P52 B54:P54 T54:AV54 AY54:BR54 BU54:CN54 BU56:CN56 AY56:BR56 T56:AV56 B56:P56 B58:P58 T58:AV58 AY58:BR58 BU58:CN58 AD4:BB4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1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.28515625" defaultRowHeight="18" customHeight="1"/>
  <cols>
    <col min="1" max="1" width="0.85546875" style="5" customWidth="1"/>
    <col min="2" max="2" width="1.7109375" style="9" customWidth="1"/>
    <col min="3" max="18" width="1.28515625" style="5" customWidth="1"/>
    <col min="19" max="19" width="0.9921875" style="5" customWidth="1"/>
    <col min="20" max="29" width="1.28515625" style="5" customWidth="1"/>
    <col min="30" max="30" width="1.1484375" style="5" customWidth="1"/>
    <col min="31" max="37" width="1.28515625" style="5" customWidth="1"/>
    <col min="38" max="38" width="1.1484375" style="5" customWidth="1"/>
    <col min="39" max="39" width="1.28515625" style="5" customWidth="1"/>
    <col min="40" max="40" width="0.5625" style="5" customWidth="1"/>
    <col min="41" max="41" width="0.71875" style="5" customWidth="1"/>
    <col min="42" max="42" width="1.28515625" style="5" customWidth="1"/>
    <col min="43" max="43" width="0.5625" style="5" customWidth="1"/>
    <col min="44" max="44" width="0.71875" style="5" customWidth="1"/>
    <col min="45" max="45" width="1.28515625" style="5" customWidth="1"/>
    <col min="46" max="46" width="0.5625" style="5" customWidth="1"/>
    <col min="47" max="47" width="0.71875" style="5" customWidth="1"/>
    <col min="48" max="48" width="1.28515625" style="5" customWidth="1"/>
    <col min="49" max="49" width="0.42578125" style="5" customWidth="1"/>
    <col min="50" max="50" width="0.71875" style="5" customWidth="1"/>
    <col min="51" max="51" width="1.28515625" style="5" customWidth="1"/>
    <col min="52" max="52" width="0.5625" style="5" customWidth="1"/>
    <col min="53" max="53" width="0.71875" style="5" customWidth="1"/>
    <col min="54" max="54" width="1.28515625" style="5" customWidth="1"/>
    <col min="55" max="55" width="0.5625" style="5" customWidth="1"/>
    <col min="56" max="56" width="0.71875" style="5" customWidth="1"/>
    <col min="57" max="57" width="1.28515625" style="5" customWidth="1"/>
    <col min="58" max="58" width="0.5625" style="5" customWidth="1"/>
    <col min="59" max="59" width="0.71875" style="5" customWidth="1"/>
    <col min="60" max="60" width="1.28515625" style="5" customWidth="1"/>
    <col min="61" max="61" width="0.42578125" style="5" customWidth="1"/>
    <col min="62" max="68" width="1.28515625" style="5" customWidth="1"/>
    <col min="69" max="69" width="1.1484375" style="5" customWidth="1"/>
    <col min="70" max="76" width="1.28515625" style="5" customWidth="1"/>
    <col min="77" max="77" width="1.1484375" style="5" customWidth="1"/>
    <col min="78" max="84" width="1.28515625" style="5" customWidth="1"/>
    <col min="85" max="85" width="1.1484375" style="5" customWidth="1"/>
    <col min="86" max="86" width="1.28515625" style="5" customWidth="1"/>
    <col min="87" max="87" width="0.85546875" style="5" customWidth="1"/>
    <col min="88" max="88" width="0.42578125" style="5" customWidth="1"/>
    <col min="89" max="89" width="0.85546875" style="5" customWidth="1"/>
    <col min="90" max="16384" width="1.28515625" style="5" customWidth="1"/>
  </cols>
  <sheetData>
    <row r="1" spans="1:90" ht="15" customHeight="1">
      <c r="A1" s="98"/>
      <c r="B1" s="99"/>
      <c r="C1" s="51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100"/>
      <c r="Q1" s="98"/>
      <c r="R1" s="99"/>
      <c r="S1" s="51"/>
      <c r="T1" s="36"/>
      <c r="U1" s="46" t="s">
        <v>15</v>
      </c>
      <c r="V1" s="46"/>
      <c r="W1" s="46"/>
      <c r="X1" s="46"/>
      <c r="Y1" s="101">
        <f>IF(ISBLANK('стр.1'!AK1),"",'стр.1'!AK1)</f>
      </c>
      <c r="Z1" s="102"/>
      <c r="AA1" s="101">
        <f>IF(ISBLANK('стр.1'!AN1),"",'стр.1'!AN1)</f>
      </c>
      <c r="AB1" s="102"/>
      <c r="AC1" s="101">
        <f>IF(ISBLANK('стр.1'!AQ1),"",'стр.1'!AQ1)</f>
      </c>
      <c r="AD1" s="102"/>
      <c r="AE1" s="101">
        <f>IF(ISBLANK('стр.1'!AT1),"",'стр.1'!AT1)</f>
      </c>
      <c r="AF1" s="102"/>
      <c r="AG1" s="101">
        <f>IF(ISBLANK('стр.1'!AW1),"",'стр.1'!AW1)</f>
      </c>
      <c r="AH1" s="102"/>
      <c r="AI1" s="101">
        <f>IF(ISBLANK('стр.1'!AZ1),"",'стр.1'!AZ1)</f>
      </c>
      <c r="AJ1" s="102"/>
      <c r="AK1" s="101">
        <f>IF(ISBLANK('стр.1'!BC1),"",'стр.1'!BC1)</f>
      </c>
      <c r="AL1" s="102"/>
      <c r="AM1" s="101">
        <f>IF(ISBLANK('стр.1'!BF1),"",'стр.1'!BF1)</f>
      </c>
      <c r="AN1" s="107"/>
      <c r="AO1" s="102"/>
      <c r="AP1" s="101">
        <f>IF(ISBLANK('стр.1'!BI1),"",'стр.1'!BI1)</f>
      </c>
      <c r="AQ1" s="107"/>
      <c r="AR1" s="102"/>
      <c r="AS1" s="101">
        <f>IF(ISBLANK('стр.1'!BM1),"",'стр.1'!BM1)</f>
      </c>
      <c r="AT1" s="107"/>
      <c r="AU1" s="102"/>
      <c r="AV1" s="101">
        <f>IF(ISBLANK('стр.1'!BP1),"",'стр.1'!BP1)</f>
      </c>
      <c r="AW1" s="107"/>
      <c r="AX1" s="102"/>
      <c r="AY1" s="101">
        <f>IF(ISBLANK('стр.1'!BS1),"",'стр.1'!BS1)</f>
      </c>
      <c r="AZ1" s="107"/>
      <c r="BA1" s="102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</row>
    <row r="2" spans="1:90" ht="3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46"/>
      <c r="V2" s="46"/>
      <c r="W2" s="46"/>
      <c r="X2" s="46"/>
      <c r="Y2" s="103"/>
      <c r="Z2" s="104"/>
      <c r="AA2" s="103"/>
      <c r="AB2" s="104"/>
      <c r="AC2" s="103"/>
      <c r="AD2" s="104"/>
      <c r="AE2" s="103"/>
      <c r="AF2" s="104"/>
      <c r="AG2" s="103"/>
      <c r="AH2" s="104"/>
      <c r="AI2" s="103"/>
      <c r="AJ2" s="104"/>
      <c r="AK2" s="103"/>
      <c r="AL2" s="104"/>
      <c r="AM2" s="103"/>
      <c r="AN2" s="108"/>
      <c r="AO2" s="104"/>
      <c r="AP2" s="103"/>
      <c r="AQ2" s="108"/>
      <c r="AR2" s="104"/>
      <c r="AS2" s="103"/>
      <c r="AT2" s="108"/>
      <c r="AU2" s="104"/>
      <c r="AV2" s="103"/>
      <c r="AW2" s="108"/>
      <c r="AX2" s="104"/>
      <c r="AY2" s="103"/>
      <c r="AZ2" s="108"/>
      <c r="BA2" s="104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</row>
    <row r="3" spans="1:90" ht="6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7"/>
      <c r="BC3" s="37"/>
      <c r="BD3" s="37"/>
      <c r="BE3" s="37"/>
      <c r="BF3" s="37"/>
      <c r="BG3" s="37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</row>
    <row r="4" spans="1:90" ht="18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46" t="s">
        <v>14</v>
      </c>
      <c r="V4" s="46"/>
      <c r="W4" s="46"/>
      <c r="X4" s="46"/>
      <c r="Y4" s="105">
        <f>IF(ISBLANK('стр.1'!AK4),"",'стр.1'!AK4)</f>
      </c>
      <c r="Z4" s="106"/>
      <c r="AA4" s="105">
        <f>IF(ISBLANK('стр.1'!AN4),"",'стр.1'!AN4)</f>
      </c>
      <c r="AB4" s="106"/>
      <c r="AC4" s="105">
        <f>IF(ISBLANK('стр.1'!AQ4),"",'стр.1'!AQ4)</f>
      </c>
      <c r="AD4" s="106"/>
      <c r="AE4" s="105">
        <f>IF(ISBLANK('стр.1'!AT4),"",'стр.1'!AT4)</f>
      </c>
      <c r="AF4" s="106"/>
      <c r="AG4" s="105">
        <f>IF(ISBLANK('стр.1'!AW4),"",'стр.1'!AW4)</f>
      </c>
      <c r="AH4" s="106"/>
      <c r="AI4" s="105">
        <f>IF(ISBLANK('стр.1'!AZ4),"",'стр.1'!AZ4)</f>
      </c>
      <c r="AJ4" s="106"/>
      <c r="AK4" s="105">
        <f>IF(ISBLANK('стр.1'!BC4),"",'стр.1'!BC4)</f>
      </c>
      <c r="AL4" s="106"/>
      <c r="AM4" s="105">
        <f>IF(ISBLANK('стр.1'!BF4),"",'стр.1'!BF4)</f>
      </c>
      <c r="AN4" s="109"/>
      <c r="AO4" s="106"/>
      <c r="AP4" s="105">
        <f>IF(ISBLANK('стр.1'!BI4),"",'стр.1'!BI4)</f>
      </c>
      <c r="AQ4" s="109"/>
      <c r="AR4" s="106"/>
      <c r="AS4" s="35" t="s">
        <v>13</v>
      </c>
      <c r="AT4" s="38"/>
      <c r="AU4" s="38"/>
      <c r="AV4" s="38"/>
      <c r="AW4" s="38"/>
      <c r="AX4" s="35"/>
      <c r="AY4" s="52"/>
      <c r="AZ4" s="53"/>
      <c r="BA4" s="54"/>
      <c r="BB4" s="52"/>
      <c r="BC4" s="53"/>
      <c r="BD4" s="54"/>
      <c r="BE4" s="52"/>
      <c r="BF4" s="53"/>
      <c r="BG4" s="54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</row>
    <row r="5" spans="1:90" ht="33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</row>
    <row r="6" spans="1:90" s="1" customFormat="1" ht="12" customHeight="1">
      <c r="A6" s="122" t="s">
        <v>76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</row>
    <row r="7" spans="1:90" s="1" customFormat="1" ht="12" customHeight="1">
      <c r="A7" s="122" t="s">
        <v>208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</row>
    <row r="8" spans="1:90" s="1" customFormat="1" ht="12" customHeight="1">
      <c r="A8" s="122" t="s">
        <v>209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</row>
    <row r="9" spans="1:90" ht="26.2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</row>
    <row r="10" spans="1:90" s="11" customFormat="1" ht="5.25" customHeight="1">
      <c r="A10" s="110"/>
      <c r="B10" s="110"/>
      <c r="C10" s="110"/>
      <c r="D10" s="110"/>
      <c r="E10" s="110"/>
      <c r="F10" s="119" t="s">
        <v>79</v>
      </c>
      <c r="G10" s="119"/>
      <c r="H10" s="119"/>
      <c r="I10" s="119"/>
      <c r="J10" s="119"/>
      <c r="K10" s="119"/>
      <c r="L10" s="119"/>
      <c r="M10" s="119"/>
      <c r="N10" s="119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23" t="s">
        <v>53</v>
      </c>
      <c r="AH10" s="123"/>
      <c r="AI10" s="123"/>
      <c r="AJ10" s="123"/>
      <c r="AK10" s="123"/>
      <c r="AL10" s="123"/>
      <c r="AM10" s="123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</row>
    <row r="11" spans="1:90" s="11" customFormat="1" ht="5.25" customHeight="1">
      <c r="A11" s="110"/>
      <c r="B11" s="110"/>
      <c r="C11" s="110"/>
      <c r="D11" s="110"/>
      <c r="E11" s="110"/>
      <c r="F11" s="119"/>
      <c r="G11" s="119"/>
      <c r="H11" s="119"/>
      <c r="I11" s="119"/>
      <c r="J11" s="119"/>
      <c r="K11" s="119"/>
      <c r="L11" s="119"/>
      <c r="M11" s="119"/>
      <c r="N11" s="119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23"/>
      <c r="AH11" s="123"/>
      <c r="AI11" s="123"/>
      <c r="AJ11" s="123"/>
      <c r="AK11" s="123"/>
      <c r="AL11" s="123"/>
      <c r="AM11" s="123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9" t="s">
        <v>55</v>
      </c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</row>
    <row r="12" spans="1:90" s="11" customFormat="1" ht="5.25" customHeight="1">
      <c r="A12" s="110"/>
      <c r="B12" s="110"/>
      <c r="C12" s="110"/>
      <c r="D12" s="110"/>
      <c r="E12" s="110"/>
      <c r="F12" s="119"/>
      <c r="G12" s="119"/>
      <c r="H12" s="119"/>
      <c r="I12" s="119"/>
      <c r="J12" s="119"/>
      <c r="K12" s="119"/>
      <c r="L12" s="119"/>
      <c r="M12" s="119"/>
      <c r="N12" s="119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23" t="s">
        <v>54</v>
      </c>
      <c r="AH12" s="123"/>
      <c r="AI12" s="123"/>
      <c r="AJ12" s="123"/>
      <c r="AK12" s="123"/>
      <c r="AL12" s="123"/>
      <c r="AM12" s="123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</row>
    <row r="13" spans="1:90" ht="5.25" customHeight="1">
      <c r="A13" s="110"/>
      <c r="B13" s="110"/>
      <c r="C13" s="110"/>
      <c r="D13" s="110"/>
      <c r="E13" s="110"/>
      <c r="F13" s="119"/>
      <c r="G13" s="119"/>
      <c r="H13" s="119"/>
      <c r="I13" s="119"/>
      <c r="J13" s="119"/>
      <c r="K13" s="119"/>
      <c r="L13" s="119"/>
      <c r="M13" s="119"/>
      <c r="N13" s="119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23"/>
      <c r="AH13" s="123"/>
      <c r="AI13" s="123"/>
      <c r="AJ13" s="123"/>
      <c r="AK13" s="123"/>
      <c r="AL13" s="123"/>
      <c r="AM13" s="123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9" t="s">
        <v>56</v>
      </c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</row>
    <row r="14" spans="1:90" ht="5.25" customHeight="1">
      <c r="A14" s="110"/>
      <c r="B14" s="110"/>
      <c r="C14" s="110"/>
      <c r="D14" s="110"/>
      <c r="E14" s="110"/>
      <c r="F14" s="119"/>
      <c r="G14" s="119"/>
      <c r="H14" s="119"/>
      <c r="I14" s="119"/>
      <c r="J14" s="119"/>
      <c r="K14" s="119"/>
      <c r="L14" s="119"/>
      <c r="M14" s="119"/>
      <c r="N14" s="119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36"/>
      <c r="AH14" s="36"/>
      <c r="AI14" s="36"/>
      <c r="AJ14" s="36"/>
      <c r="AK14" s="36"/>
      <c r="AL14" s="36"/>
      <c r="AM14" s="36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</row>
    <row r="15" spans="1:90" ht="30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</row>
    <row r="16" spans="1:90" ht="18" customHeight="1">
      <c r="A16" s="36"/>
      <c r="B16" s="91" t="s">
        <v>45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111" t="s">
        <v>46</v>
      </c>
      <c r="AJ16" s="111"/>
      <c r="AK16" s="111"/>
      <c r="AL16" s="89"/>
      <c r="AM16" s="89"/>
      <c r="AN16" s="88"/>
      <c r="AO16" s="52"/>
      <c r="AP16" s="53"/>
      <c r="AQ16" s="54"/>
      <c r="AR16" s="52"/>
      <c r="AS16" s="53"/>
      <c r="AT16" s="54"/>
      <c r="AU16" s="52"/>
      <c r="AV16" s="53"/>
      <c r="AW16" s="54"/>
      <c r="AX16" s="52"/>
      <c r="AY16" s="53"/>
      <c r="AZ16" s="54"/>
      <c r="BA16" s="52"/>
      <c r="BB16" s="53"/>
      <c r="BC16" s="54"/>
      <c r="BD16" s="52"/>
      <c r="BE16" s="53"/>
      <c r="BF16" s="54"/>
      <c r="BG16" s="52"/>
      <c r="BH16" s="53"/>
      <c r="BI16" s="54"/>
      <c r="BJ16" s="52"/>
      <c r="BK16" s="54"/>
      <c r="BL16" s="52"/>
      <c r="BM16" s="54"/>
      <c r="BN16" s="52"/>
      <c r="BO16" s="54"/>
      <c r="BP16" s="52"/>
      <c r="BQ16" s="54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</row>
    <row r="17" spans="1:90" ht="44.25" customHeight="1">
      <c r="A17" s="36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</row>
    <row r="18" spans="1:90" ht="18" customHeight="1">
      <c r="A18" s="36"/>
      <c r="B18" s="91" t="s">
        <v>47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111" t="s">
        <v>48</v>
      </c>
      <c r="AJ18" s="111"/>
      <c r="AK18" s="111"/>
      <c r="AL18" s="89"/>
      <c r="AM18" s="89"/>
      <c r="AN18" s="88"/>
      <c r="AO18" s="52"/>
      <c r="AP18" s="53"/>
      <c r="AQ18" s="54"/>
      <c r="AR18" s="52"/>
      <c r="AS18" s="53"/>
      <c r="AT18" s="54"/>
      <c r="AU18" s="52"/>
      <c r="AV18" s="53"/>
      <c r="AW18" s="54"/>
      <c r="AX18" s="52"/>
      <c r="AY18" s="53"/>
      <c r="AZ18" s="54"/>
      <c r="BA18" s="52"/>
      <c r="BB18" s="53"/>
      <c r="BC18" s="54"/>
      <c r="BD18" s="52"/>
      <c r="BE18" s="53"/>
      <c r="BF18" s="54"/>
      <c r="BG18" s="52"/>
      <c r="BH18" s="53"/>
      <c r="BI18" s="54"/>
      <c r="BJ18" s="52"/>
      <c r="BK18" s="54"/>
      <c r="BL18" s="52"/>
      <c r="BM18" s="54"/>
      <c r="BN18" s="52"/>
      <c r="BO18" s="54"/>
      <c r="BP18" s="52"/>
      <c r="BQ18" s="54"/>
      <c r="BR18" s="52"/>
      <c r="BS18" s="54"/>
      <c r="BT18" s="52"/>
      <c r="BU18" s="54"/>
      <c r="BV18" s="52"/>
      <c r="BW18" s="54"/>
      <c r="BX18" s="52"/>
      <c r="BY18" s="54"/>
      <c r="BZ18" s="52"/>
      <c r="CA18" s="54"/>
      <c r="CB18" s="52"/>
      <c r="CC18" s="54"/>
      <c r="CD18" s="52"/>
      <c r="CE18" s="54"/>
      <c r="CF18" s="52"/>
      <c r="CG18" s="54"/>
      <c r="CH18" s="52"/>
      <c r="CI18" s="53"/>
      <c r="CJ18" s="54"/>
      <c r="CK18" s="37"/>
      <c r="CL18" s="36"/>
    </row>
    <row r="19" spans="1:90" ht="39.75" customHeight="1">
      <c r="A19" s="36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</row>
    <row r="20" spans="1:90" ht="9" customHeight="1">
      <c r="A20" s="36"/>
      <c r="B20" s="91" t="s">
        <v>50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</row>
    <row r="21" spans="1:90" ht="3" customHeight="1">
      <c r="A21" s="36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111" t="s">
        <v>49</v>
      </c>
      <c r="AJ21" s="111"/>
      <c r="AK21" s="111"/>
      <c r="AL21" s="89"/>
      <c r="AM21" s="89"/>
      <c r="AN21" s="88"/>
      <c r="AO21" s="26"/>
      <c r="AP21" s="27"/>
      <c r="AQ21" s="28"/>
      <c r="AR21" s="26"/>
      <c r="AS21" s="27"/>
      <c r="AT21" s="28"/>
      <c r="AU21" s="26"/>
      <c r="AV21" s="27"/>
      <c r="AW21" s="28"/>
      <c r="AX21" s="26"/>
      <c r="AY21" s="27"/>
      <c r="AZ21" s="28"/>
      <c r="BA21" s="26"/>
      <c r="BB21" s="27"/>
      <c r="BC21" s="28"/>
      <c r="BD21" s="26"/>
      <c r="BE21" s="27"/>
      <c r="BF21" s="28"/>
      <c r="BG21" s="26"/>
      <c r="BH21" s="27"/>
      <c r="BI21" s="28"/>
      <c r="BJ21" s="26"/>
      <c r="BK21" s="28"/>
      <c r="BL21" s="26"/>
      <c r="BM21" s="28"/>
      <c r="BN21" s="26"/>
      <c r="BO21" s="28"/>
      <c r="BP21" s="26"/>
      <c r="BQ21" s="28"/>
      <c r="BR21" s="26"/>
      <c r="BS21" s="28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</row>
    <row r="22" spans="1:90" ht="12" customHeight="1">
      <c r="A22" s="36"/>
      <c r="B22" s="91" t="s">
        <v>77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111"/>
      <c r="AJ22" s="111"/>
      <c r="AK22" s="111"/>
      <c r="AL22" s="89"/>
      <c r="AM22" s="89"/>
      <c r="AN22" s="88"/>
      <c r="AO22" s="29"/>
      <c r="AP22" s="30"/>
      <c r="AQ22" s="31"/>
      <c r="AR22" s="29"/>
      <c r="AS22" s="30"/>
      <c r="AT22" s="31"/>
      <c r="AU22" s="29"/>
      <c r="AV22" s="30"/>
      <c r="AW22" s="31"/>
      <c r="AX22" s="29"/>
      <c r="AY22" s="30"/>
      <c r="AZ22" s="31"/>
      <c r="BA22" s="29"/>
      <c r="BB22" s="30"/>
      <c r="BC22" s="31"/>
      <c r="BD22" s="29"/>
      <c r="BE22" s="30"/>
      <c r="BF22" s="31"/>
      <c r="BG22" s="29"/>
      <c r="BH22" s="30"/>
      <c r="BI22" s="31"/>
      <c r="BJ22" s="29"/>
      <c r="BK22" s="31"/>
      <c r="BL22" s="29"/>
      <c r="BM22" s="31"/>
      <c r="BN22" s="29"/>
      <c r="BO22" s="31"/>
      <c r="BP22" s="29"/>
      <c r="BQ22" s="31"/>
      <c r="BR22" s="29"/>
      <c r="BS22" s="31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</row>
    <row r="23" spans="1:90" ht="3" customHeight="1">
      <c r="A23" s="36"/>
      <c r="B23" s="91" t="s">
        <v>51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111"/>
      <c r="AJ23" s="111"/>
      <c r="AK23" s="111"/>
      <c r="AL23" s="89"/>
      <c r="AM23" s="89"/>
      <c r="AN23" s="88"/>
      <c r="AO23" s="32"/>
      <c r="AP23" s="33"/>
      <c r="AQ23" s="34"/>
      <c r="AR23" s="32"/>
      <c r="AS23" s="33"/>
      <c r="AT23" s="34"/>
      <c r="AU23" s="32"/>
      <c r="AV23" s="33"/>
      <c r="AW23" s="34"/>
      <c r="AX23" s="32"/>
      <c r="AY23" s="33"/>
      <c r="AZ23" s="34"/>
      <c r="BA23" s="32"/>
      <c r="BB23" s="33"/>
      <c r="BC23" s="34"/>
      <c r="BD23" s="32"/>
      <c r="BE23" s="33"/>
      <c r="BF23" s="34"/>
      <c r="BG23" s="32"/>
      <c r="BH23" s="33"/>
      <c r="BI23" s="34"/>
      <c r="BJ23" s="32"/>
      <c r="BK23" s="34"/>
      <c r="BL23" s="32"/>
      <c r="BM23" s="34"/>
      <c r="BN23" s="32"/>
      <c r="BO23" s="34"/>
      <c r="BP23" s="32"/>
      <c r="BQ23" s="34"/>
      <c r="BR23" s="32"/>
      <c r="BS23" s="34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</row>
    <row r="24" spans="1:90" ht="9" customHeight="1">
      <c r="A24" s="36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</row>
    <row r="25" spans="1:90" ht="12" customHeight="1">
      <c r="A25" s="36"/>
      <c r="B25" s="91" t="s">
        <v>52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</row>
    <row r="26" spans="1:90" ht="32.25" customHeight="1">
      <c r="A26" s="36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</row>
    <row r="27" spans="1:90" ht="12" customHeight="1">
      <c r="A27" s="36"/>
      <c r="B27" s="91" t="s">
        <v>57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</row>
    <row r="28" spans="1:90" ht="12" customHeight="1">
      <c r="A28" s="36"/>
      <c r="B28" s="91" t="s">
        <v>58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</row>
    <row r="29" spans="1:90" ht="1.5" customHeight="1">
      <c r="A29" s="36"/>
      <c r="B29" s="91" t="s">
        <v>59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</row>
    <row r="30" spans="1:90" ht="10.5" customHeight="1">
      <c r="A30" s="36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111" t="s">
        <v>64</v>
      </c>
      <c r="AJ30" s="111"/>
      <c r="AK30" s="111"/>
      <c r="AL30" s="89"/>
      <c r="AM30" s="89"/>
      <c r="AN30" s="88"/>
      <c r="AO30" s="26"/>
      <c r="AP30" s="27"/>
      <c r="AQ30" s="28"/>
      <c r="AR30" s="26"/>
      <c r="AS30" s="27"/>
      <c r="AT30" s="28"/>
      <c r="AU30" s="26"/>
      <c r="AV30" s="27"/>
      <c r="AW30" s="28"/>
      <c r="AX30" s="26"/>
      <c r="AY30" s="27"/>
      <c r="AZ30" s="28"/>
      <c r="BA30" s="26"/>
      <c r="BB30" s="27"/>
      <c r="BC30" s="28"/>
      <c r="BD30" s="26"/>
      <c r="BE30" s="27"/>
      <c r="BF30" s="28"/>
      <c r="BG30" s="26"/>
      <c r="BH30" s="27"/>
      <c r="BI30" s="28"/>
      <c r="BJ30" s="26"/>
      <c r="BK30" s="28"/>
      <c r="BL30" s="26"/>
      <c r="BM30" s="28"/>
      <c r="BN30" s="26"/>
      <c r="BO30" s="28"/>
      <c r="BP30" s="26"/>
      <c r="BQ30" s="28"/>
      <c r="BR30" s="26"/>
      <c r="BS30" s="28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</row>
    <row r="31" spans="1:90" ht="7.5" customHeight="1">
      <c r="A31" s="36"/>
      <c r="B31" s="119" t="s">
        <v>60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1"/>
      <c r="AJ31" s="111"/>
      <c r="AK31" s="111"/>
      <c r="AL31" s="89"/>
      <c r="AM31" s="89"/>
      <c r="AN31" s="88"/>
      <c r="AO31" s="32"/>
      <c r="AP31" s="33"/>
      <c r="AQ31" s="34"/>
      <c r="AR31" s="32"/>
      <c r="AS31" s="33"/>
      <c r="AT31" s="34"/>
      <c r="AU31" s="32"/>
      <c r="AV31" s="33"/>
      <c r="AW31" s="34"/>
      <c r="AX31" s="32"/>
      <c r="AY31" s="33"/>
      <c r="AZ31" s="34"/>
      <c r="BA31" s="32"/>
      <c r="BB31" s="33"/>
      <c r="BC31" s="34"/>
      <c r="BD31" s="32"/>
      <c r="BE31" s="33"/>
      <c r="BF31" s="34"/>
      <c r="BG31" s="32"/>
      <c r="BH31" s="33"/>
      <c r="BI31" s="34"/>
      <c r="BJ31" s="32"/>
      <c r="BK31" s="34"/>
      <c r="BL31" s="32"/>
      <c r="BM31" s="34"/>
      <c r="BN31" s="32"/>
      <c r="BO31" s="34"/>
      <c r="BP31" s="32"/>
      <c r="BQ31" s="34"/>
      <c r="BR31" s="32"/>
      <c r="BS31" s="34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</row>
    <row r="32" spans="1:90" ht="3" customHeight="1">
      <c r="A32" s="36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</row>
    <row r="33" spans="1:90" ht="10.5" customHeight="1">
      <c r="A33" s="36"/>
      <c r="B33" s="119" t="s">
        <v>61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</row>
    <row r="34" spans="1:90" ht="10.5" customHeight="1">
      <c r="A34" s="36"/>
      <c r="B34" s="119" t="s">
        <v>62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</row>
    <row r="35" spans="1:90" ht="10.5" customHeight="1">
      <c r="A35" s="36"/>
      <c r="B35" s="119" t="s">
        <v>63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</row>
    <row r="36" spans="1:90" ht="48" customHeight="1">
      <c r="A36" s="36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</row>
    <row r="37" spans="1:90" ht="12" customHeight="1">
      <c r="A37" s="36"/>
      <c r="B37" s="91" t="s">
        <v>66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</row>
    <row r="38" spans="1:90" ht="12" customHeight="1">
      <c r="A38" s="36"/>
      <c r="B38" s="91" t="s">
        <v>78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</row>
    <row r="39" spans="1:90" ht="12" customHeight="1">
      <c r="A39" s="36"/>
      <c r="B39" s="91" t="s">
        <v>67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</row>
    <row r="40" spans="1:90" ht="2.25" customHeight="1">
      <c r="A40" s="36"/>
      <c r="B40" s="91" t="s">
        <v>68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</row>
    <row r="41" spans="1:90" ht="9.75" customHeight="1">
      <c r="A41" s="36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124" t="s">
        <v>65</v>
      </c>
      <c r="AJ41" s="124"/>
      <c r="AK41" s="124"/>
      <c r="AL41" s="89"/>
      <c r="AM41" s="89"/>
      <c r="AN41" s="88"/>
      <c r="AO41" s="26"/>
      <c r="AP41" s="27"/>
      <c r="AQ41" s="28"/>
      <c r="AR41" s="26"/>
      <c r="AS41" s="27"/>
      <c r="AT41" s="28"/>
      <c r="AU41" s="26"/>
      <c r="AV41" s="27"/>
      <c r="AW41" s="28"/>
      <c r="AX41" s="26"/>
      <c r="AY41" s="27"/>
      <c r="AZ41" s="28"/>
      <c r="BA41" s="26"/>
      <c r="BB41" s="27"/>
      <c r="BC41" s="28"/>
      <c r="BD41" s="26"/>
      <c r="BE41" s="27"/>
      <c r="BF41" s="28"/>
      <c r="BG41" s="26"/>
      <c r="BH41" s="27"/>
      <c r="BI41" s="28"/>
      <c r="BJ41" s="26"/>
      <c r="BK41" s="28"/>
      <c r="BL41" s="26"/>
      <c r="BM41" s="28"/>
      <c r="BN41" s="26"/>
      <c r="BO41" s="28"/>
      <c r="BP41" s="26"/>
      <c r="BQ41" s="28"/>
      <c r="BR41" s="26"/>
      <c r="BS41" s="28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</row>
    <row r="42" spans="1:90" ht="8.25" customHeight="1">
      <c r="A42" s="36"/>
      <c r="B42" s="119" t="s">
        <v>69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24"/>
      <c r="AJ42" s="124"/>
      <c r="AK42" s="124"/>
      <c r="AL42" s="89"/>
      <c r="AM42" s="89"/>
      <c r="AN42" s="88"/>
      <c r="AO42" s="32"/>
      <c r="AP42" s="33"/>
      <c r="AQ42" s="34"/>
      <c r="AR42" s="32"/>
      <c r="AS42" s="33"/>
      <c r="AT42" s="34"/>
      <c r="AU42" s="32"/>
      <c r="AV42" s="33"/>
      <c r="AW42" s="34"/>
      <c r="AX42" s="32"/>
      <c r="AY42" s="33"/>
      <c r="AZ42" s="34"/>
      <c r="BA42" s="32"/>
      <c r="BB42" s="33"/>
      <c r="BC42" s="34"/>
      <c r="BD42" s="32"/>
      <c r="BE42" s="33"/>
      <c r="BF42" s="34"/>
      <c r="BG42" s="32"/>
      <c r="BH42" s="33"/>
      <c r="BI42" s="34"/>
      <c r="BJ42" s="32"/>
      <c r="BK42" s="34"/>
      <c r="BL42" s="32"/>
      <c r="BM42" s="34"/>
      <c r="BN42" s="32"/>
      <c r="BO42" s="34"/>
      <c r="BP42" s="32"/>
      <c r="BQ42" s="34"/>
      <c r="BR42" s="32"/>
      <c r="BS42" s="34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</row>
    <row r="43" spans="1:90" ht="2.25" customHeight="1">
      <c r="A43" s="36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</row>
    <row r="44" spans="1:90" ht="10.5" customHeight="1">
      <c r="A44" s="36"/>
      <c r="B44" s="119" t="s">
        <v>70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</row>
    <row r="45" spans="1:90" ht="10.5" customHeight="1">
      <c r="A45" s="36"/>
      <c r="B45" s="119" t="s">
        <v>71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</row>
    <row r="46" spans="1:90" ht="10.5" customHeight="1">
      <c r="A46" s="36"/>
      <c r="B46" s="119" t="s">
        <v>72</v>
      </c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</row>
    <row r="47" spans="1:90" ht="189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</row>
    <row r="48" spans="1:90" s="12" customFormat="1" ht="12" customHeight="1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12" t="s">
        <v>75</v>
      </c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</row>
    <row r="49" spans="1:90" ht="14.25" customHeight="1">
      <c r="A49" s="128"/>
      <c r="B49" s="128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0" t="s">
        <v>73</v>
      </c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0" t="s">
        <v>74</v>
      </c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65"/>
      <c r="CK49" s="65"/>
      <c r="CL49" s="65"/>
    </row>
    <row r="50" spans="1:90" ht="3.75" customHeight="1">
      <c r="A50" s="113"/>
      <c r="B50" s="11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13"/>
      <c r="CK50" s="114"/>
      <c r="CL50" s="115"/>
    </row>
    <row r="51" spans="1:90" ht="11.25" customHeight="1">
      <c r="A51" s="116"/>
      <c r="B51" s="118"/>
      <c r="C51" s="51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100"/>
      <c r="CJ51" s="116"/>
      <c r="CK51" s="117"/>
      <c r="CL51" s="118"/>
    </row>
  </sheetData>
  <sheetProtection sheet="1" objects="1" scenarios="1"/>
  <mergeCells count="175">
    <mergeCell ref="AT49:BM50"/>
    <mergeCell ref="U49:AH50"/>
    <mergeCell ref="A49:B49"/>
    <mergeCell ref="A48:P48"/>
    <mergeCell ref="C49:T50"/>
    <mergeCell ref="AI49:AS50"/>
    <mergeCell ref="A50:B51"/>
    <mergeCell ref="B16:AH16"/>
    <mergeCell ref="AI41:AK42"/>
    <mergeCell ref="A15:BQ15"/>
    <mergeCell ref="B17:AH17"/>
    <mergeCell ref="B18:AH18"/>
    <mergeCell ref="AO41:AQ42"/>
    <mergeCell ref="B40:AH41"/>
    <mergeCell ref="B42:AH43"/>
    <mergeCell ref="AI43:BS46"/>
    <mergeCell ref="AL30:AN31"/>
    <mergeCell ref="A9:CL9"/>
    <mergeCell ref="F10:N14"/>
    <mergeCell ref="AG10:AM11"/>
    <mergeCell ref="AG12:AM13"/>
    <mergeCell ref="AG14:AM14"/>
    <mergeCell ref="AZ13:BQ14"/>
    <mergeCell ref="AZ11:BQ12"/>
    <mergeCell ref="AN10:AY14"/>
    <mergeCell ref="O10:AF14"/>
    <mergeCell ref="A10:E14"/>
    <mergeCell ref="AZ10:BQ10"/>
    <mergeCell ref="AL16:AN16"/>
    <mergeCell ref="AL18:AN18"/>
    <mergeCell ref="AL21:AN23"/>
    <mergeCell ref="BL18:BM18"/>
    <mergeCell ref="BN18:BO18"/>
    <mergeCell ref="BP18:BQ18"/>
    <mergeCell ref="AO18:AQ18"/>
    <mergeCell ref="AR18:AT18"/>
    <mergeCell ref="AU18:AW18"/>
    <mergeCell ref="AL41:AN42"/>
    <mergeCell ref="B34:AH34"/>
    <mergeCell ref="B35:AH35"/>
    <mergeCell ref="B36:AH36"/>
    <mergeCell ref="B37:AH37"/>
    <mergeCell ref="B38:AH38"/>
    <mergeCell ref="B39:AH39"/>
    <mergeCell ref="B31:AH32"/>
    <mergeCell ref="B33:AH33"/>
    <mergeCell ref="AR21:AT23"/>
    <mergeCell ref="BD21:BF23"/>
    <mergeCell ref="AI30:AK31"/>
    <mergeCell ref="B29:AH30"/>
    <mergeCell ref="BG21:BI23"/>
    <mergeCell ref="B19:AH19"/>
    <mergeCell ref="B20:AH21"/>
    <mergeCell ref="B22:AH22"/>
    <mergeCell ref="B23:AH24"/>
    <mergeCell ref="BA21:BC23"/>
    <mergeCell ref="B44:AH44"/>
    <mergeCell ref="AI24:BS29"/>
    <mergeCell ref="AI32:BS40"/>
    <mergeCell ref="AO30:AQ31"/>
    <mergeCell ref="AR30:AT31"/>
    <mergeCell ref="BR41:BS42"/>
    <mergeCell ref="BP41:BQ42"/>
    <mergeCell ref="B25:AH25"/>
    <mergeCell ref="BL41:BM42"/>
    <mergeCell ref="BJ41:BK42"/>
    <mergeCell ref="BB4:BD4"/>
    <mergeCell ref="AY4:BA4"/>
    <mergeCell ref="AY1:BA2"/>
    <mergeCell ref="B28:AH28"/>
    <mergeCell ref="B26:AH26"/>
    <mergeCell ref="A6:CL6"/>
    <mergeCell ref="AI17:BQ17"/>
    <mergeCell ref="A7:CL7"/>
    <mergeCell ref="A8:CL8"/>
    <mergeCell ref="AO21:AQ23"/>
    <mergeCell ref="CJ50:CL51"/>
    <mergeCell ref="B45:AH45"/>
    <mergeCell ref="B46:AH46"/>
    <mergeCell ref="A47:CL47"/>
    <mergeCell ref="CJ49:CL49"/>
    <mergeCell ref="BN49:CI50"/>
    <mergeCell ref="A16:A46"/>
    <mergeCell ref="CK18:CL18"/>
    <mergeCell ref="BT19:CL46"/>
    <mergeCell ref="BN41:BO42"/>
    <mergeCell ref="BN30:BO31"/>
    <mergeCell ref="BP30:BQ31"/>
    <mergeCell ref="BR30:BS31"/>
    <mergeCell ref="Q48:CL48"/>
    <mergeCell ref="AU30:AW31"/>
    <mergeCell ref="AX30:AZ31"/>
    <mergeCell ref="BA30:BC31"/>
    <mergeCell ref="BD30:BF31"/>
    <mergeCell ref="BG30:BI31"/>
    <mergeCell ref="BJ30:BK31"/>
    <mergeCell ref="BL30:BM31"/>
    <mergeCell ref="B27:AH27"/>
    <mergeCell ref="AI16:AK16"/>
    <mergeCell ref="AI18:AK18"/>
    <mergeCell ref="AI21:AK23"/>
    <mergeCell ref="AI19:BS20"/>
    <mergeCell ref="BP16:BQ16"/>
    <mergeCell ref="BN16:BO16"/>
    <mergeCell ref="BL16:BM16"/>
    <mergeCell ref="BJ16:BK16"/>
    <mergeCell ref="BR21:BS23"/>
    <mergeCell ref="BH1:CL5"/>
    <mergeCell ref="AV1:AX2"/>
    <mergeCell ref="BG16:BI16"/>
    <mergeCell ref="BJ21:BK23"/>
    <mergeCell ref="BL21:BM23"/>
    <mergeCell ref="BN21:BO23"/>
    <mergeCell ref="BP21:BQ23"/>
    <mergeCell ref="AU21:AW23"/>
    <mergeCell ref="AX21:AZ23"/>
    <mergeCell ref="BR10:CL17"/>
    <mergeCell ref="BT18:BU18"/>
    <mergeCell ref="BV18:BW18"/>
    <mergeCell ref="BX18:BY18"/>
    <mergeCell ref="CH18:CJ18"/>
    <mergeCell ref="BZ18:CA18"/>
    <mergeCell ref="CB18:CC18"/>
    <mergeCell ref="CD18:CE18"/>
    <mergeCell ref="CF18:CG18"/>
    <mergeCell ref="BD16:BF16"/>
    <mergeCell ref="BA16:BC16"/>
    <mergeCell ref="AX16:AZ16"/>
    <mergeCell ref="AU16:AW16"/>
    <mergeCell ref="BR18:BS18"/>
    <mergeCell ref="AX18:AZ18"/>
    <mergeCell ref="BA18:BC18"/>
    <mergeCell ref="BD18:BF18"/>
    <mergeCell ref="BG18:BI18"/>
    <mergeCell ref="BJ18:BK18"/>
    <mergeCell ref="AM4:AO4"/>
    <mergeCell ref="AR16:AT16"/>
    <mergeCell ref="AO16:AQ16"/>
    <mergeCell ref="C51:CI51"/>
    <mergeCell ref="BG41:BI42"/>
    <mergeCell ref="BD41:BF42"/>
    <mergeCell ref="BA41:BC42"/>
    <mergeCell ref="AX41:AZ42"/>
    <mergeCell ref="AU41:AW42"/>
    <mergeCell ref="AR41:AT42"/>
    <mergeCell ref="AE4:AF4"/>
    <mergeCell ref="AG1:AH2"/>
    <mergeCell ref="AP1:AR2"/>
    <mergeCell ref="AP4:AR4"/>
    <mergeCell ref="AS1:AU2"/>
    <mergeCell ref="AS4:AX4"/>
    <mergeCell ref="U3:BA3"/>
    <mergeCell ref="AK1:AL2"/>
    <mergeCell ref="AK4:AL4"/>
    <mergeCell ref="AM1:AO2"/>
    <mergeCell ref="Y1:Z2"/>
    <mergeCell ref="Y4:Z4"/>
    <mergeCell ref="AA1:AB2"/>
    <mergeCell ref="AA4:AB4"/>
    <mergeCell ref="AG4:AH4"/>
    <mergeCell ref="AI1:AJ2"/>
    <mergeCell ref="AI4:AJ4"/>
    <mergeCell ref="AC1:AD2"/>
    <mergeCell ref="AC4:AD4"/>
    <mergeCell ref="AE1:AF2"/>
    <mergeCell ref="A1:B1"/>
    <mergeCell ref="Q1:R1"/>
    <mergeCell ref="U1:X2"/>
    <mergeCell ref="U4:X4"/>
    <mergeCell ref="C1:P1"/>
    <mergeCell ref="S1:T1"/>
    <mergeCell ref="A2:T5"/>
    <mergeCell ref="U5:BG5"/>
    <mergeCell ref="BB1:BG3"/>
    <mergeCell ref="BE4:BG4"/>
  </mergeCells>
  <dataValidations count="1">
    <dataValidation type="textLength" operator="equal" allowBlank="1" showInputMessage="1" showErrorMessage="1" sqref="AO41:BS42 AO30:BS31 AO21:BS23 AO18:CJ18 AO16:BQ16 AY4:BG4 Y1:BA2 Y4:AR4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7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1.28515625" defaultRowHeight="18" customHeight="1"/>
  <cols>
    <col min="1" max="1" width="1.28515625" style="7" customWidth="1"/>
    <col min="2" max="2" width="0.71875" style="7" customWidth="1"/>
    <col min="3" max="3" width="0.5625" style="10" customWidth="1"/>
    <col min="4" max="19" width="1.28515625" style="7" customWidth="1"/>
    <col min="20" max="20" width="0.9921875" style="7" customWidth="1"/>
    <col min="21" max="30" width="1.28515625" style="7" customWidth="1"/>
    <col min="31" max="31" width="1.1484375" style="7" customWidth="1"/>
    <col min="32" max="38" width="1.28515625" style="7" customWidth="1"/>
    <col min="39" max="39" width="1.1484375" style="7" customWidth="1"/>
    <col min="40" max="40" width="1.28515625" style="7" customWidth="1"/>
    <col min="41" max="41" width="0.85546875" style="7" customWidth="1"/>
    <col min="42" max="42" width="0.42578125" style="7" customWidth="1"/>
    <col min="43" max="43" width="1.28515625" style="7" customWidth="1"/>
    <col min="44" max="44" width="0.85546875" style="7" customWidth="1"/>
    <col min="45" max="45" width="0.42578125" style="7" customWidth="1"/>
    <col min="46" max="46" width="1.28515625" style="7" customWidth="1"/>
    <col min="47" max="47" width="0.85546875" style="7" customWidth="1"/>
    <col min="48" max="48" width="0.42578125" style="7" customWidth="1"/>
    <col min="49" max="49" width="1.28515625" style="7" customWidth="1"/>
    <col min="50" max="50" width="0.71875" style="7" customWidth="1"/>
    <col min="51" max="51" width="0.42578125" style="7" customWidth="1"/>
    <col min="52" max="52" width="1.28515625" style="7" customWidth="1"/>
    <col min="53" max="53" width="0.85546875" style="7" customWidth="1"/>
    <col min="54" max="54" width="0.42578125" style="7" customWidth="1"/>
    <col min="55" max="55" width="1.28515625" style="7" customWidth="1"/>
    <col min="56" max="56" width="0.85546875" style="7" customWidth="1"/>
    <col min="57" max="57" width="0.42578125" style="7" customWidth="1"/>
    <col min="58" max="58" width="1.28515625" style="7" customWidth="1"/>
    <col min="59" max="59" width="0.85546875" style="7" customWidth="1"/>
    <col min="60" max="60" width="0.42578125" style="7" customWidth="1"/>
    <col min="61" max="61" width="1.28515625" style="7" customWidth="1"/>
    <col min="62" max="62" width="0.71875" style="7" customWidth="1"/>
    <col min="63" max="69" width="1.28515625" style="7" customWidth="1"/>
    <col min="70" max="70" width="1.1484375" style="7" customWidth="1"/>
    <col min="71" max="77" width="1.28515625" style="7" customWidth="1"/>
    <col min="78" max="78" width="1.1484375" style="7" customWidth="1"/>
    <col min="79" max="85" width="1.28515625" style="7" customWidth="1"/>
    <col min="86" max="86" width="1.1484375" style="7" customWidth="1"/>
    <col min="87" max="87" width="1.7109375" style="7" customWidth="1"/>
    <col min="88" max="88" width="0.85546875" style="7" customWidth="1"/>
    <col min="89" max="89" width="1.7109375" style="7" customWidth="1"/>
    <col min="90" max="16384" width="1.28515625" style="7" customWidth="1"/>
  </cols>
  <sheetData>
    <row r="1" spans="1:89" ht="15" customHeight="1">
      <c r="A1" s="142"/>
      <c r="B1" s="143"/>
      <c r="C1" s="144"/>
      <c r="D1" s="145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146"/>
      <c r="R1" s="142"/>
      <c r="S1" s="144"/>
      <c r="T1" s="145"/>
      <c r="U1" s="89"/>
      <c r="V1" s="46" t="s">
        <v>15</v>
      </c>
      <c r="W1" s="46"/>
      <c r="X1" s="46"/>
      <c r="Y1" s="46"/>
      <c r="Z1" s="101">
        <f>IF(ISBLANK('стр.1'!AK1),"",'стр.1'!AK1)</f>
      </c>
      <c r="AA1" s="102"/>
      <c r="AB1" s="101">
        <f>IF(ISBLANK('стр.1'!AN1),"",'стр.1'!AN1)</f>
      </c>
      <c r="AC1" s="102"/>
      <c r="AD1" s="101">
        <f>IF(ISBLANK('стр.1'!AQ1),"",'стр.1'!AQ1)</f>
      </c>
      <c r="AE1" s="102"/>
      <c r="AF1" s="101">
        <f>IF(ISBLANK('стр.1'!AT1),"",'стр.1'!AT1)</f>
      </c>
      <c r="AG1" s="102"/>
      <c r="AH1" s="101">
        <f>IF(ISBLANK('стр.1'!AW1),"",'стр.1'!AW1)</f>
      </c>
      <c r="AI1" s="102"/>
      <c r="AJ1" s="101">
        <f>IF(ISBLANK('стр.1'!AZ1),"",'стр.1'!AZ1)</f>
      </c>
      <c r="AK1" s="102"/>
      <c r="AL1" s="101">
        <f>IF(ISBLANK('стр.1'!BC1),"",'стр.1'!BC1)</f>
      </c>
      <c r="AM1" s="102"/>
      <c r="AN1" s="101">
        <f>IF(ISBLANK('стр.1'!BF1),"",'стр.1'!BF1)</f>
      </c>
      <c r="AO1" s="107"/>
      <c r="AP1" s="102"/>
      <c r="AQ1" s="101">
        <f>IF(ISBLANK('стр.1'!BI1),"",'стр.1'!BI1)</f>
      </c>
      <c r="AR1" s="107"/>
      <c r="AS1" s="102"/>
      <c r="AT1" s="101">
        <f>IF(ISBLANK('стр.1'!BM1),"",'стр.1'!BM1)</f>
      </c>
      <c r="AU1" s="107"/>
      <c r="AV1" s="102"/>
      <c r="AW1" s="101">
        <f>IF(ISBLANK('стр.1'!BP1),"",'стр.1'!BP1)</f>
      </c>
      <c r="AX1" s="107"/>
      <c r="AY1" s="102"/>
      <c r="AZ1" s="101">
        <f>IF(ISBLANK('стр.1'!BS1),"",'стр.1'!BS1)</f>
      </c>
      <c r="BA1" s="107"/>
      <c r="BB1" s="102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</row>
    <row r="2" spans="1:89" ht="3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46"/>
      <c r="W2" s="46"/>
      <c r="X2" s="46"/>
      <c r="Y2" s="46"/>
      <c r="Z2" s="103"/>
      <c r="AA2" s="104"/>
      <c r="AB2" s="103"/>
      <c r="AC2" s="104"/>
      <c r="AD2" s="103"/>
      <c r="AE2" s="104"/>
      <c r="AF2" s="103"/>
      <c r="AG2" s="104"/>
      <c r="AH2" s="103"/>
      <c r="AI2" s="104"/>
      <c r="AJ2" s="103"/>
      <c r="AK2" s="104"/>
      <c r="AL2" s="103"/>
      <c r="AM2" s="104"/>
      <c r="AN2" s="103"/>
      <c r="AO2" s="108"/>
      <c r="AP2" s="104"/>
      <c r="AQ2" s="103"/>
      <c r="AR2" s="108"/>
      <c r="AS2" s="104"/>
      <c r="AT2" s="103"/>
      <c r="AU2" s="108"/>
      <c r="AV2" s="104"/>
      <c r="AW2" s="103"/>
      <c r="AX2" s="108"/>
      <c r="AY2" s="104"/>
      <c r="AZ2" s="103"/>
      <c r="BA2" s="108"/>
      <c r="BB2" s="104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</row>
    <row r="3" spans="1:89" ht="6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8"/>
      <c r="BD3" s="88"/>
      <c r="BE3" s="88"/>
      <c r="BF3" s="88"/>
      <c r="BG3" s="88"/>
      <c r="BH3" s="88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</row>
    <row r="4" spans="1:89" ht="18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46" t="s">
        <v>14</v>
      </c>
      <c r="W4" s="46"/>
      <c r="X4" s="46"/>
      <c r="Y4" s="46"/>
      <c r="Z4" s="105">
        <f>IF(ISBLANK('стр.1'!AK4),"",'стр.1'!AK4)</f>
      </c>
      <c r="AA4" s="106"/>
      <c r="AB4" s="105">
        <f>IF(ISBLANK('стр.1'!AN4),"",'стр.1'!AN4)</f>
      </c>
      <c r="AC4" s="106"/>
      <c r="AD4" s="105">
        <f>IF(ISBLANK('стр.1'!AQ4),"",'стр.1'!AQ4)</f>
      </c>
      <c r="AE4" s="106"/>
      <c r="AF4" s="105">
        <f>IF(ISBLANK('стр.1'!AT4),"",'стр.1'!AT4)</f>
      </c>
      <c r="AG4" s="106"/>
      <c r="AH4" s="105">
        <f>IF(ISBLANK('стр.1'!AW4),"",'стр.1'!AW4)</f>
      </c>
      <c r="AI4" s="106"/>
      <c r="AJ4" s="105">
        <f>IF(ISBLANK('стр.1'!AZ4),"",'стр.1'!AZ4)</f>
      </c>
      <c r="AK4" s="106"/>
      <c r="AL4" s="105">
        <f>IF(ISBLANK('стр.1'!BC4),"",'стр.1'!BC4)</f>
      </c>
      <c r="AM4" s="106"/>
      <c r="AN4" s="105">
        <f>IF(ISBLANK('стр.1'!BF4),"",'стр.1'!BF4)</f>
      </c>
      <c r="AO4" s="109"/>
      <c r="AP4" s="106"/>
      <c r="AQ4" s="105">
        <f>IF(ISBLANK('стр.1'!BI4),"",'стр.1'!BI4)</f>
      </c>
      <c r="AR4" s="109"/>
      <c r="AS4" s="106"/>
      <c r="AT4" s="35" t="s">
        <v>13</v>
      </c>
      <c r="AU4" s="38"/>
      <c r="AV4" s="38"/>
      <c r="AW4" s="38"/>
      <c r="AX4" s="38"/>
      <c r="AY4" s="35"/>
      <c r="AZ4" s="52"/>
      <c r="BA4" s="53"/>
      <c r="BB4" s="54"/>
      <c r="BC4" s="52"/>
      <c r="BD4" s="53"/>
      <c r="BE4" s="54"/>
      <c r="BF4" s="52"/>
      <c r="BG4" s="53"/>
      <c r="BH4" s="54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</row>
    <row r="5" spans="1:89" ht="18.7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</row>
    <row r="6" spans="1:89" s="1" customFormat="1" ht="12.75" customHeight="1">
      <c r="A6" s="139" t="s">
        <v>112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8"/>
      <c r="CG6" s="138"/>
      <c r="CH6" s="138"/>
      <c r="CI6" s="138"/>
      <c r="CJ6" s="138"/>
      <c r="CK6" s="138"/>
    </row>
    <row r="7" spans="1:89" s="1" customFormat="1" ht="12.75" customHeight="1">
      <c r="A7" s="139" t="s">
        <v>113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8"/>
      <c r="CG7" s="138"/>
      <c r="CH7" s="138"/>
      <c r="CI7" s="138"/>
      <c r="CJ7" s="138"/>
      <c r="CK7" s="138"/>
    </row>
    <row r="8" spans="1:89" ht="29.2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</row>
    <row r="9" spans="1:89" s="11" customFormat="1" ht="10.5" customHeight="1">
      <c r="A9" s="110"/>
      <c r="B9" s="110"/>
      <c r="C9" s="110"/>
      <c r="D9" s="110"/>
      <c r="E9" s="110"/>
      <c r="F9" s="140" t="s">
        <v>79</v>
      </c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23" t="s">
        <v>53</v>
      </c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19" t="s">
        <v>55</v>
      </c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</row>
    <row r="10" spans="1:89" s="11" customFormat="1" ht="10.5" customHeight="1">
      <c r="A10" s="110"/>
      <c r="B10" s="110"/>
      <c r="C10" s="110"/>
      <c r="D10" s="110"/>
      <c r="E10" s="110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23" t="s">
        <v>54</v>
      </c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19" t="s">
        <v>56</v>
      </c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</row>
    <row r="11" spans="1:89" ht="13.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</row>
    <row r="12" spans="1:89" ht="1.5" customHeight="1">
      <c r="A12" s="89"/>
      <c r="B12" s="89"/>
      <c r="C12" s="91" t="s">
        <v>80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</row>
    <row r="13" spans="1:89" ht="10.5" customHeight="1">
      <c r="A13" s="89"/>
      <c r="B13" s="89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 t="s">
        <v>46</v>
      </c>
      <c r="AL13" s="91"/>
      <c r="AM13" s="91"/>
      <c r="AN13" s="89"/>
      <c r="AO13" s="88"/>
      <c r="AP13" s="26"/>
      <c r="AQ13" s="27"/>
      <c r="AR13" s="28"/>
      <c r="AS13" s="26"/>
      <c r="AT13" s="27"/>
      <c r="AU13" s="28"/>
      <c r="AV13" s="26"/>
      <c r="AW13" s="27"/>
      <c r="AX13" s="28"/>
      <c r="AY13" s="26"/>
      <c r="AZ13" s="27"/>
      <c r="BA13" s="28"/>
      <c r="BB13" s="26"/>
      <c r="BC13" s="27"/>
      <c r="BD13" s="28"/>
      <c r="BE13" s="26"/>
      <c r="BF13" s="27"/>
      <c r="BG13" s="28"/>
      <c r="BH13" s="26"/>
      <c r="BI13" s="27"/>
      <c r="BJ13" s="28"/>
      <c r="BK13" s="26"/>
      <c r="BL13" s="28"/>
      <c r="BM13" s="26"/>
      <c r="BN13" s="28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</row>
    <row r="14" spans="1:89" ht="7.5" customHeight="1">
      <c r="A14" s="89"/>
      <c r="B14" s="89"/>
      <c r="C14" s="91" t="s">
        <v>81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89"/>
      <c r="AO14" s="88"/>
      <c r="AP14" s="32"/>
      <c r="AQ14" s="33"/>
      <c r="AR14" s="34"/>
      <c r="AS14" s="32"/>
      <c r="AT14" s="33"/>
      <c r="AU14" s="34"/>
      <c r="AV14" s="32"/>
      <c r="AW14" s="33"/>
      <c r="AX14" s="34"/>
      <c r="AY14" s="32"/>
      <c r="AZ14" s="33"/>
      <c r="BA14" s="34"/>
      <c r="BB14" s="32"/>
      <c r="BC14" s="33"/>
      <c r="BD14" s="34"/>
      <c r="BE14" s="32"/>
      <c r="BF14" s="33"/>
      <c r="BG14" s="34"/>
      <c r="BH14" s="32"/>
      <c r="BI14" s="33"/>
      <c r="BJ14" s="34"/>
      <c r="BK14" s="32"/>
      <c r="BL14" s="34"/>
      <c r="BM14" s="32"/>
      <c r="BN14" s="34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</row>
    <row r="15" spans="1:89" ht="4.5" customHeight="1">
      <c r="A15" s="89"/>
      <c r="B15" s="89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</row>
    <row r="16" spans="1:89" ht="15" customHeight="1">
      <c r="A16" s="89"/>
      <c r="B16" s="89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</row>
    <row r="17" spans="1:89" ht="18" customHeight="1">
      <c r="A17" s="89"/>
      <c r="B17" s="89"/>
      <c r="C17" s="91" t="s">
        <v>210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124" t="s">
        <v>48</v>
      </c>
      <c r="AL17" s="124"/>
      <c r="AM17" s="124"/>
      <c r="AN17" s="89"/>
      <c r="AO17" s="88"/>
      <c r="AP17" s="52"/>
      <c r="AQ17" s="53"/>
      <c r="AR17" s="54"/>
      <c r="AS17" s="52"/>
      <c r="AT17" s="53"/>
      <c r="AU17" s="54"/>
      <c r="AV17" s="52"/>
      <c r="AW17" s="53"/>
      <c r="AX17" s="54"/>
      <c r="AY17" s="52"/>
      <c r="AZ17" s="53"/>
      <c r="BA17" s="54"/>
      <c r="BB17" s="52"/>
      <c r="BC17" s="53"/>
      <c r="BD17" s="54"/>
      <c r="BE17" s="52"/>
      <c r="BF17" s="53"/>
      <c r="BG17" s="54"/>
      <c r="BH17" s="52"/>
      <c r="BI17" s="53"/>
      <c r="BJ17" s="54"/>
      <c r="BK17" s="52"/>
      <c r="BL17" s="54"/>
      <c r="BM17" s="52"/>
      <c r="BN17" s="54"/>
      <c r="BO17" s="52"/>
      <c r="BP17" s="54"/>
      <c r="BQ17" s="52"/>
      <c r="BR17" s="54"/>
      <c r="BS17" s="52"/>
      <c r="BT17" s="54"/>
      <c r="BU17" s="52"/>
      <c r="BV17" s="54"/>
      <c r="BW17" s="52"/>
      <c r="BX17" s="54"/>
      <c r="BY17" s="52"/>
      <c r="BZ17" s="54"/>
      <c r="CA17" s="52"/>
      <c r="CB17" s="54"/>
      <c r="CC17" s="52"/>
      <c r="CD17" s="54"/>
      <c r="CE17" s="52"/>
      <c r="CF17" s="54"/>
      <c r="CG17" s="52"/>
      <c r="CH17" s="54"/>
      <c r="CI17" s="52"/>
      <c r="CJ17" s="54"/>
      <c r="CK17" s="89"/>
    </row>
    <row r="18" spans="1:89" ht="6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9"/>
    </row>
    <row r="19" spans="1:89" ht="18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52"/>
      <c r="AQ19" s="53"/>
      <c r="AR19" s="54"/>
      <c r="AS19" s="52"/>
      <c r="AT19" s="53"/>
      <c r="AU19" s="54"/>
      <c r="AV19" s="52"/>
      <c r="AW19" s="53"/>
      <c r="AX19" s="54"/>
      <c r="AY19" s="52"/>
      <c r="AZ19" s="53"/>
      <c r="BA19" s="54"/>
      <c r="BB19" s="52"/>
      <c r="BC19" s="53"/>
      <c r="BD19" s="54"/>
      <c r="BE19" s="52"/>
      <c r="BF19" s="53"/>
      <c r="BG19" s="54"/>
      <c r="BH19" s="52"/>
      <c r="BI19" s="53"/>
      <c r="BJ19" s="54"/>
      <c r="BK19" s="52"/>
      <c r="BL19" s="54"/>
      <c r="BM19" s="52"/>
      <c r="BN19" s="54"/>
      <c r="BO19" s="52"/>
      <c r="BP19" s="54"/>
      <c r="BQ19" s="52"/>
      <c r="BR19" s="54"/>
      <c r="BS19" s="52"/>
      <c r="BT19" s="54"/>
      <c r="BU19" s="52"/>
      <c r="BV19" s="54"/>
      <c r="BW19" s="52"/>
      <c r="BX19" s="54"/>
      <c r="BY19" s="52"/>
      <c r="BZ19" s="54"/>
      <c r="CA19" s="52"/>
      <c r="CB19" s="54"/>
      <c r="CC19" s="52"/>
      <c r="CD19" s="54"/>
      <c r="CE19" s="52"/>
      <c r="CF19" s="54"/>
      <c r="CG19" s="52"/>
      <c r="CH19" s="54"/>
      <c r="CI19" s="52"/>
      <c r="CJ19" s="54"/>
      <c r="CK19" s="89"/>
    </row>
    <row r="20" spans="1:89" ht="6.75" customHeight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9"/>
    </row>
    <row r="21" spans="1:89" ht="18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52"/>
      <c r="AQ21" s="53"/>
      <c r="AR21" s="54"/>
      <c r="AS21" s="52"/>
      <c r="AT21" s="53"/>
      <c r="AU21" s="54"/>
      <c r="AV21" s="52"/>
      <c r="AW21" s="53"/>
      <c r="AX21" s="54"/>
      <c r="AY21" s="52"/>
      <c r="AZ21" s="53"/>
      <c r="BA21" s="54"/>
      <c r="BB21" s="52"/>
      <c r="BC21" s="53"/>
      <c r="BD21" s="54"/>
      <c r="BE21" s="52"/>
      <c r="BF21" s="53"/>
      <c r="BG21" s="54"/>
      <c r="BH21" s="52"/>
      <c r="BI21" s="53"/>
      <c r="BJ21" s="54"/>
      <c r="BK21" s="52"/>
      <c r="BL21" s="54"/>
      <c r="BM21" s="52"/>
      <c r="BN21" s="54"/>
      <c r="BO21" s="52"/>
      <c r="BP21" s="54"/>
      <c r="BQ21" s="52"/>
      <c r="BR21" s="54"/>
      <c r="BS21" s="52"/>
      <c r="BT21" s="54"/>
      <c r="BU21" s="52"/>
      <c r="BV21" s="54"/>
      <c r="BW21" s="52"/>
      <c r="BX21" s="54"/>
      <c r="BY21" s="52"/>
      <c r="BZ21" s="54"/>
      <c r="CA21" s="52"/>
      <c r="CB21" s="54"/>
      <c r="CC21" s="52"/>
      <c r="CD21" s="54"/>
      <c r="CE21" s="52"/>
      <c r="CF21" s="54"/>
      <c r="CG21" s="52"/>
      <c r="CH21" s="54"/>
      <c r="CI21" s="52"/>
      <c r="CJ21" s="54"/>
      <c r="CK21" s="89"/>
    </row>
    <row r="22" spans="1:89" ht="6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9"/>
    </row>
    <row r="23" spans="1:89" ht="18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52"/>
      <c r="AQ23" s="53"/>
      <c r="AR23" s="54"/>
      <c r="AS23" s="52"/>
      <c r="AT23" s="53"/>
      <c r="AU23" s="54"/>
      <c r="AV23" s="52"/>
      <c r="AW23" s="53"/>
      <c r="AX23" s="54"/>
      <c r="AY23" s="52"/>
      <c r="AZ23" s="53"/>
      <c r="BA23" s="54"/>
      <c r="BB23" s="52"/>
      <c r="BC23" s="53"/>
      <c r="BD23" s="54"/>
      <c r="BE23" s="52"/>
      <c r="BF23" s="53"/>
      <c r="BG23" s="54"/>
      <c r="BH23" s="52"/>
      <c r="BI23" s="53"/>
      <c r="BJ23" s="54"/>
      <c r="BK23" s="52"/>
      <c r="BL23" s="54"/>
      <c r="BM23" s="52"/>
      <c r="BN23" s="54"/>
      <c r="BO23" s="52"/>
      <c r="BP23" s="54"/>
      <c r="BQ23" s="52"/>
      <c r="BR23" s="54"/>
      <c r="BS23" s="52"/>
      <c r="BT23" s="54"/>
      <c r="BU23" s="52"/>
      <c r="BV23" s="54"/>
      <c r="BW23" s="52"/>
      <c r="BX23" s="54"/>
      <c r="BY23" s="52"/>
      <c r="BZ23" s="54"/>
      <c r="CA23" s="52"/>
      <c r="CB23" s="54"/>
      <c r="CC23" s="52"/>
      <c r="CD23" s="54"/>
      <c r="CE23" s="52"/>
      <c r="CF23" s="54"/>
      <c r="CG23" s="52"/>
      <c r="CH23" s="54"/>
      <c r="CI23" s="52"/>
      <c r="CJ23" s="54"/>
      <c r="CK23" s="89"/>
    </row>
    <row r="24" spans="1:89" ht="6.75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9"/>
    </row>
    <row r="25" spans="1:89" ht="18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52"/>
      <c r="AQ25" s="53"/>
      <c r="AR25" s="54"/>
      <c r="AS25" s="52"/>
      <c r="AT25" s="53"/>
      <c r="AU25" s="54"/>
      <c r="AV25" s="52"/>
      <c r="AW25" s="53"/>
      <c r="AX25" s="54"/>
      <c r="AY25" s="52"/>
      <c r="AZ25" s="53"/>
      <c r="BA25" s="54"/>
      <c r="BB25" s="52"/>
      <c r="BC25" s="53"/>
      <c r="BD25" s="54"/>
      <c r="BE25" s="52"/>
      <c r="BF25" s="53"/>
      <c r="BG25" s="54"/>
      <c r="BH25" s="52"/>
      <c r="BI25" s="53"/>
      <c r="BJ25" s="54"/>
      <c r="BK25" s="52"/>
      <c r="BL25" s="54"/>
      <c r="BM25" s="52"/>
      <c r="BN25" s="54"/>
      <c r="BO25" s="52"/>
      <c r="BP25" s="54"/>
      <c r="BQ25" s="52"/>
      <c r="BR25" s="54"/>
      <c r="BS25" s="52"/>
      <c r="BT25" s="54"/>
      <c r="BU25" s="52"/>
      <c r="BV25" s="54"/>
      <c r="BW25" s="52"/>
      <c r="BX25" s="54"/>
      <c r="BY25" s="52"/>
      <c r="BZ25" s="54"/>
      <c r="CA25" s="52"/>
      <c r="CB25" s="54"/>
      <c r="CC25" s="52"/>
      <c r="CD25" s="54"/>
      <c r="CE25" s="52"/>
      <c r="CF25" s="54"/>
      <c r="CG25" s="52"/>
      <c r="CH25" s="54"/>
      <c r="CI25" s="52"/>
      <c r="CJ25" s="54"/>
      <c r="CK25" s="89"/>
    </row>
    <row r="26" spans="1:89" ht="6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9"/>
    </row>
    <row r="27" spans="1:89" ht="18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52"/>
      <c r="AQ27" s="53"/>
      <c r="AR27" s="54"/>
      <c r="AS27" s="52"/>
      <c r="AT27" s="53"/>
      <c r="AU27" s="54"/>
      <c r="AV27" s="52"/>
      <c r="AW27" s="53"/>
      <c r="AX27" s="54"/>
      <c r="AY27" s="52"/>
      <c r="AZ27" s="53"/>
      <c r="BA27" s="54"/>
      <c r="BB27" s="52"/>
      <c r="BC27" s="53"/>
      <c r="BD27" s="54"/>
      <c r="BE27" s="52"/>
      <c r="BF27" s="53"/>
      <c r="BG27" s="54"/>
      <c r="BH27" s="52"/>
      <c r="BI27" s="53"/>
      <c r="BJ27" s="54"/>
      <c r="BK27" s="52"/>
      <c r="BL27" s="54"/>
      <c r="BM27" s="52"/>
      <c r="BN27" s="54"/>
      <c r="BO27" s="52"/>
      <c r="BP27" s="54"/>
      <c r="BQ27" s="52"/>
      <c r="BR27" s="54"/>
      <c r="BS27" s="52"/>
      <c r="BT27" s="54"/>
      <c r="BU27" s="52"/>
      <c r="BV27" s="54"/>
      <c r="BW27" s="52"/>
      <c r="BX27" s="54"/>
      <c r="BY27" s="52"/>
      <c r="BZ27" s="54"/>
      <c r="CA27" s="52"/>
      <c r="CB27" s="54"/>
      <c r="CC27" s="52"/>
      <c r="CD27" s="54"/>
      <c r="CE27" s="52"/>
      <c r="CF27" s="54"/>
      <c r="CG27" s="52"/>
      <c r="CH27" s="54"/>
      <c r="CI27" s="52"/>
      <c r="CJ27" s="54"/>
      <c r="CK27" s="89"/>
    </row>
    <row r="28" spans="1:89" ht="6.75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9"/>
    </row>
    <row r="29" spans="1:89" ht="18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52"/>
      <c r="AQ29" s="53"/>
      <c r="AR29" s="54"/>
      <c r="AS29" s="52"/>
      <c r="AT29" s="53"/>
      <c r="AU29" s="54"/>
      <c r="AV29" s="52"/>
      <c r="AW29" s="53"/>
      <c r="AX29" s="54"/>
      <c r="AY29" s="52"/>
      <c r="AZ29" s="53"/>
      <c r="BA29" s="54"/>
      <c r="BB29" s="52"/>
      <c r="BC29" s="53"/>
      <c r="BD29" s="54"/>
      <c r="BE29" s="52"/>
      <c r="BF29" s="53"/>
      <c r="BG29" s="54"/>
      <c r="BH29" s="52"/>
      <c r="BI29" s="53"/>
      <c r="BJ29" s="54"/>
      <c r="BK29" s="52"/>
      <c r="BL29" s="54"/>
      <c r="BM29" s="52"/>
      <c r="BN29" s="54"/>
      <c r="BO29" s="52"/>
      <c r="BP29" s="54"/>
      <c r="BQ29" s="52"/>
      <c r="BR29" s="54"/>
      <c r="BS29" s="52"/>
      <c r="BT29" s="54"/>
      <c r="BU29" s="52"/>
      <c r="BV29" s="54"/>
      <c r="BW29" s="52"/>
      <c r="BX29" s="54"/>
      <c r="BY29" s="52"/>
      <c r="BZ29" s="54"/>
      <c r="CA29" s="52"/>
      <c r="CB29" s="54"/>
      <c r="CC29" s="52"/>
      <c r="CD29" s="54"/>
      <c r="CE29" s="52"/>
      <c r="CF29" s="54"/>
      <c r="CG29" s="52"/>
      <c r="CH29" s="54"/>
      <c r="CI29" s="52"/>
      <c r="CJ29" s="54"/>
      <c r="CK29" s="89"/>
    </row>
    <row r="30" spans="1:89" ht="6" customHeight="1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9"/>
    </row>
    <row r="31" spans="1:89" ht="18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52"/>
      <c r="AQ31" s="53"/>
      <c r="AR31" s="54"/>
      <c r="AS31" s="52"/>
      <c r="AT31" s="53"/>
      <c r="AU31" s="54"/>
      <c r="AV31" s="52"/>
      <c r="AW31" s="53"/>
      <c r="AX31" s="54"/>
      <c r="AY31" s="52"/>
      <c r="AZ31" s="53"/>
      <c r="BA31" s="54"/>
      <c r="BB31" s="52"/>
      <c r="BC31" s="53"/>
      <c r="BD31" s="54"/>
      <c r="BE31" s="52"/>
      <c r="BF31" s="53"/>
      <c r="BG31" s="54"/>
      <c r="BH31" s="52"/>
      <c r="BI31" s="53"/>
      <c r="BJ31" s="54"/>
      <c r="BK31" s="52"/>
      <c r="BL31" s="54"/>
      <c r="BM31" s="52"/>
      <c r="BN31" s="54"/>
      <c r="BO31" s="52"/>
      <c r="BP31" s="54"/>
      <c r="BQ31" s="52"/>
      <c r="BR31" s="54"/>
      <c r="BS31" s="52"/>
      <c r="BT31" s="54"/>
      <c r="BU31" s="52"/>
      <c r="BV31" s="54"/>
      <c r="BW31" s="52"/>
      <c r="BX31" s="54"/>
      <c r="BY31" s="52"/>
      <c r="BZ31" s="54"/>
      <c r="CA31" s="52"/>
      <c r="CB31" s="54"/>
      <c r="CC31" s="52"/>
      <c r="CD31" s="54"/>
      <c r="CE31" s="52"/>
      <c r="CF31" s="54"/>
      <c r="CG31" s="52"/>
      <c r="CH31" s="54"/>
      <c r="CI31" s="52"/>
      <c r="CJ31" s="54"/>
      <c r="CK31" s="89"/>
    </row>
    <row r="32" spans="1:89" ht="17.25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</row>
    <row r="33" spans="1:89" ht="18" customHeight="1">
      <c r="A33" s="89"/>
      <c r="B33" s="89"/>
      <c r="C33" s="91" t="s">
        <v>211</v>
      </c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111" t="s">
        <v>49</v>
      </c>
      <c r="AL33" s="111"/>
      <c r="AM33" s="111"/>
      <c r="AN33" s="89"/>
      <c r="AO33" s="88"/>
      <c r="AP33" s="52"/>
      <c r="AQ33" s="53"/>
      <c r="AR33" s="54"/>
      <c r="AS33" s="52"/>
      <c r="AT33" s="53"/>
      <c r="AU33" s="54"/>
      <c r="AV33" s="52"/>
      <c r="AW33" s="53"/>
      <c r="AX33" s="54"/>
      <c r="AY33" s="52"/>
      <c r="AZ33" s="53"/>
      <c r="BA33" s="54"/>
      <c r="BB33" s="52"/>
      <c r="BC33" s="53"/>
      <c r="BD33" s="54"/>
      <c r="BE33" s="52"/>
      <c r="BF33" s="53"/>
      <c r="BG33" s="54"/>
      <c r="BH33" s="52"/>
      <c r="BI33" s="53"/>
      <c r="BJ33" s="54"/>
      <c r="BK33" s="52"/>
      <c r="BL33" s="54"/>
      <c r="BM33" s="52"/>
      <c r="BN33" s="54"/>
      <c r="BO33" s="52"/>
      <c r="BP33" s="54"/>
      <c r="BQ33" s="52"/>
      <c r="BR33" s="54"/>
      <c r="BS33" s="52"/>
      <c r="BT33" s="54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</row>
    <row r="34" spans="1:89" ht="24.75" customHeight="1">
      <c r="A34" s="89"/>
      <c r="B34" s="89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</row>
    <row r="35" spans="1:88" s="14" customFormat="1" ht="18" customHeight="1">
      <c r="A35" s="89"/>
      <c r="B35" s="89"/>
      <c r="C35" s="136" t="s">
        <v>47</v>
      </c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2" t="s">
        <v>64</v>
      </c>
      <c r="AL35" s="132"/>
      <c r="AM35" s="132"/>
      <c r="AN35" s="133"/>
      <c r="AO35" s="134"/>
      <c r="AP35" s="52"/>
      <c r="AQ35" s="53"/>
      <c r="AR35" s="54"/>
      <c r="AS35" s="52"/>
      <c r="AT35" s="53"/>
      <c r="AU35" s="54"/>
      <c r="AV35" s="52"/>
      <c r="AW35" s="53"/>
      <c r="AX35" s="54"/>
      <c r="AY35" s="52"/>
      <c r="AZ35" s="53"/>
      <c r="BA35" s="54"/>
      <c r="BB35" s="52"/>
      <c r="BC35" s="53"/>
      <c r="BD35" s="54"/>
      <c r="BE35" s="52"/>
      <c r="BF35" s="53"/>
      <c r="BG35" s="54"/>
      <c r="BH35" s="52"/>
      <c r="BI35" s="53"/>
      <c r="BJ35" s="54"/>
      <c r="BK35" s="52"/>
      <c r="BL35" s="54"/>
      <c r="BM35" s="52"/>
      <c r="BN35" s="54"/>
      <c r="BO35" s="52"/>
      <c r="BP35" s="54"/>
      <c r="BQ35" s="52"/>
      <c r="BR35" s="54"/>
      <c r="BS35" s="52"/>
      <c r="BT35" s="54"/>
      <c r="BU35" s="52"/>
      <c r="BV35" s="54"/>
      <c r="BW35" s="52"/>
      <c r="BX35" s="54"/>
      <c r="BY35" s="52"/>
      <c r="BZ35" s="54"/>
      <c r="CA35" s="52"/>
      <c r="CB35" s="54"/>
      <c r="CC35" s="52"/>
      <c r="CD35" s="54"/>
      <c r="CE35" s="52"/>
      <c r="CF35" s="54"/>
      <c r="CG35" s="52"/>
      <c r="CH35" s="54"/>
      <c r="CI35" s="52"/>
      <c r="CJ35" s="54"/>
    </row>
    <row r="36" spans="1:89" ht="24.75" customHeight="1">
      <c r="A36" s="89"/>
      <c r="B36" s="89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</row>
    <row r="37" spans="1:89" ht="18" customHeight="1">
      <c r="A37" s="89"/>
      <c r="B37" s="89"/>
      <c r="C37" s="137" t="s">
        <v>45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11" t="s">
        <v>65</v>
      </c>
      <c r="AL37" s="111"/>
      <c r="AM37" s="111"/>
      <c r="AN37" s="89"/>
      <c r="AO37" s="88"/>
      <c r="AP37" s="52"/>
      <c r="AQ37" s="53"/>
      <c r="AR37" s="54"/>
      <c r="AS37" s="52"/>
      <c r="AT37" s="53"/>
      <c r="AU37" s="54"/>
      <c r="AV37" s="52"/>
      <c r="AW37" s="53"/>
      <c r="AX37" s="54"/>
      <c r="AY37" s="52"/>
      <c r="AZ37" s="53"/>
      <c r="BA37" s="54"/>
      <c r="BB37" s="52"/>
      <c r="BC37" s="53"/>
      <c r="BD37" s="54"/>
      <c r="BE37" s="52"/>
      <c r="BF37" s="53"/>
      <c r="BG37" s="54"/>
      <c r="BH37" s="52"/>
      <c r="BI37" s="53"/>
      <c r="BJ37" s="54"/>
      <c r="BK37" s="52"/>
      <c r="BL37" s="54"/>
      <c r="BM37" s="52"/>
      <c r="BN37" s="54"/>
      <c r="BO37" s="52"/>
      <c r="BP37" s="54"/>
      <c r="BQ37" s="52"/>
      <c r="BR37" s="54"/>
      <c r="BS37" s="131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</row>
    <row r="38" spans="1:89" ht="24.75" customHeight="1">
      <c r="A38" s="89"/>
      <c r="B38" s="89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</row>
    <row r="39" spans="1:89" ht="3" customHeight="1">
      <c r="A39" s="89"/>
      <c r="B39" s="89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 t="s">
        <v>82</v>
      </c>
      <c r="AL39" s="91"/>
      <c r="AM39" s="91"/>
      <c r="AN39" s="89"/>
      <c r="AO39" s="88"/>
      <c r="AP39" s="26"/>
      <c r="AQ39" s="27"/>
      <c r="AR39" s="28"/>
      <c r="AS39" s="26"/>
      <c r="AT39" s="27"/>
      <c r="AU39" s="28"/>
      <c r="AV39" s="26"/>
      <c r="AW39" s="27"/>
      <c r="AX39" s="28"/>
      <c r="AY39" s="26"/>
      <c r="AZ39" s="27"/>
      <c r="BA39" s="28"/>
      <c r="BB39" s="26"/>
      <c r="BC39" s="27"/>
      <c r="BD39" s="28"/>
      <c r="BE39" s="26"/>
      <c r="BF39" s="27"/>
      <c r="BG39" s="28"/>
      <c r="BH39" s="26"/>
      <c r="BI39" s="27"/>
      <c r="BJ39" s="28"/>
      <c r="BK39" s="26"/>
      <c r="BL39" s="28"/>
      <c r="BM39" s="26"/>
      <c r="BN39" s="28"/>
      <c r="BO39" s="26"/>
      <c r="BP39" s="28"/>
      <c r="BQ39" s="26"/>
      <c r="BR39" s="28"/>
      <c r="BS39" s="26"/>
      <c r="BT39" s="28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</row>
    <row r="40" spans="1:89" ht="12" customHeight="1">
      <c r="A40" s="89"/>
      <c r="B40" s="89"/>
      <c r="C40" s="91" t="s">
        <v>50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89"/>
      <c r="AO40" s="88"/>
      <c r="AP40" s="29"/>
      <c r="AQ40" s="30"/>
      <c r="AR40" s="31"/>
      <c r="AS40" s="29"/>
      <c r="AT40" s="30"/>
      <c r="AU40" s="31"/>
      <c r="AV40" s="29"/>
      <c r="AW40" s="30"/>
      <c r="AX40" s="31"/>
      <c r="AY40" s="29"/>
      <c r="AZ40" s="30"/>
      <c r="BA40" s="31"/>
      <c r="BB40" s="29"/>
      <c r="BC40" s="30"/>
      <c r="BD40" s="31"/>
      <c r="BE40" s="29"/>
      <c r="BF40" s="30"/>
      <c r="BG40" s="31"/>
      <c r="BH40" s="29"/>
      <c r="BI40" s="30"/>
      <c r="BJ40" s="31"/>
      <c r="BK40" s="29"/>
      <c r="BL40" s="31"/>
      <c r="BM40" s="29"/>
      <c r="BN40" s="31"/>
      <c r="BO40" s="29"/>
      <c r="BP40" s="31"/>
      <c r="BQ40" s="29"/>
      <c r="BR40" s="31"/>
      <c r="BS40" s="29"/>
      <c r="BT40" s="31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</row>
    <row r="41" spans="1:89" ht="3" customHeight="1">
      <c r="A41" s="89"/>
      <c r="B41" s="89"/>
      <c r="C41" s="91" t="s">
        <v>52</v>
      </c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89"/>
      <c r="AO41" s="88"/>
      <c r="AP41" s="32"/>
      <c r="AQ41" s="33"/>
      <c r="AR41" s="34"/>
      <c r="AS41" s="32"/>
      <c r="AT41" s="33"/>
      <c r="AU41" s="34"/>
      <c r="AV41" s="32"/>
      <c r="AW41" s="33"/>
      <c r="AX41" s="34"/>
      <c r="AY41" s="32"/>
      <c r="AZ41" s="33"/>
      <c r="BA41" s="34"/>
      <c r="BB41" s="32"/>
      <c r="BC41" s="33"/>
      <c r="BD41" s="34"/>
      <c r="BE41" s="32"/>
      <c r="BF41" s="33"/>
      <c r="BG41" s="34"/>
      <c r="BH41" s="32"/>
      <c r="BI41" s="33"/>
      <c r="BJ41" s="34"/>
      <c r="BK41" s="32"/>
      <c r="BL41" s="34"/>
      <c r="BM41" s="32"/>
      <c r="BN41" s="34"/>
      <c r="BO41" s="32"/>
      <c r="BP41" s="34"/>
      <c r="BQ41" s="32"/>
      <c r="BR41" s="34"/>
      <c r="BS41" s="32"/>
      <c r="BT41" s="34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</row>
    <row r="42" spans="1:89" ht="9" customHeight="1">
      <c r="A42" s="89"/>
      <c r="B42" s="89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</row>
    <row r="43" spans="1:89" ht="15.75" customHeight="1">
      <c r="A43" s="89"/>
      <c r="B43" s="89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</row>
    <row r="44" spans="1:89" ht="18" customHeight="1">
      <c r="A44" s="89"/>
      <c r="B44" s="89"/>
      <c r="C44" s="91" t="s">
        <v>83</v>
      </c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111" t="s">
        <v>84</v>
      </c>
      <c r="AL44" s="111"/>
      <c r="AM44" s="111"/>
      <c r="AN44" s="89"/>
      <c r="AO44" s="88"/>
      <c r="AP44" s="52"/>
      <c r="AQ44" s="53"/>
      <c r="AR44" s="54"/>
      <c r="AS44" s="52"/>
      <c r="AT44" s="53"/>
      <c r="AU44" s="54"/>
      <c r="AV44" s="52"/>
      <c r="AW44" s="53"/>
      <c r="AX44" s="54"/>
      <c r="AY44" s="52"/>
      <c r="AZ44" s="53"/>
      <c r="BA44" s="54"/>
      <c r="BB44" s="52"/>
      <c r="BC44" s="53"/>
      <c r="BD44" s="54"/>
      <c r="BE44" s="52"/>
      <c r="BF44" s="53"/>
      <c r="BG44" s="54"/>
      <c r="BH44" s="52"/>
      <c r="BI44" s="53"/>
      <c r="BJ44" s="54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</row>
    <row r="45" spans="1:89" ht="20.25" customHeight="1">
      <c r="A45" s="89"/>
      <c r="B45" s="89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</row>
    <row r="46" spans="1:89" ht="3" customHeight="1">
      <c r="A46" s="89"/>
      <c r="B46" s="89"/>
      <c r="C46" s="91" t="s">
        <v>86</v>
      </c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</row>
    <row r="47" spans="1:89" ht="9" customHeight="1">
      <c r="A47" s="89"/>
      <c r="B47" s="89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 t="s">
        <v>85</v>
      </c>
      <c r="AL47" s="91"/>
      <c r="AM47" s="91"/>
      <c r="AN47" s="89"/>
      <c r="AO47" s="88"/>
      <c r="AP47" s="26"/>
      <c r="AQ47" s="27"/>
      <c r="AR47" s="28"/>
      <c r="AS47" s="26"/>
      <c r="AT47" s="27"/>
      <c r="AU47" s="28"/>
      <c r="AV47" s="26"/>
      <c r="AW47" s="27"/>
      <c r="AX47" s="28"/>
      <c r="AY47" s="26"/>
      <c r="AZ47" s="27"/>
      <c r="BA47" s="28"/>
      <c r="BB47" s="26"/>
      <c r="BC47" s="27"/>
      <c r="BD47" s="28"/>
      <c r="BE47" s="26"/>
      <c r="BF47" s="27"/>
      <c r="BG47" s="28"/>
      <c r="BH47" s="26"/>
      <c r="BI47" s="27"/>
      <c r="BJ47" s="28"/>
      <c r="BK47" s="26"/>
      <c r="BL47" s="28"/>
      <c r="BM47" s="26"/>
      <c r="BN47" s="28"/>
      <c r="BO47" s="26"/>
      <c r="BP47" s="28"/>
      <c r="BQ47" s="26"/>
      <c r="BR47" s="28"/>
      <c r="BS47" s="26"/>
      <c r="BT47" s="28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</row>
    <row r="48" spans="1:89" ht="9" customHeight="1">
      <c r="A48" s="89"/>
      <c r="B48" s="89"/>
      <c r="C48" s="91" t="s">
        <v>87</v>
      </c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89"/>
      <c r="AO48" s="88"/>
      <c r="AP48" s="32"/>
      <c r="AQ48" s="33"/>
      <c r="AR48" s="34"/>
      <c r="AS48" s="32"/>
      <c r="AT48" s="33"/>
      <c r="AU48" s="34"/>
      <c r="AV48" s="32"/>
      <c r="AW48" s="33"/>
      <c r="AX48" s="34"/>
      <c r="AY48" s="32"/>
      <c r="AZ48" s="33"/>
      <c r="BA48" s="34"/>
      <c r="BB48" s="32"/>
      <c r="BC48" s="33"/>
      <c r="BD48" s="34"/>
      <c r="BE48" s="32"/>
      <c r="BF48" s="33"/>
      <c r="BG48" s="34"/>
      <c r="BH48" s="32"/>
      <c r="BI48" s="33"/>
      <c r="BJ48" s="34"/>
      <c r="BK48" s="32"/>
      <c r="BL48" s="34"/>
      <c r="BM48" s="32"/>
      <c r="BN48" s="34"/>
      <c r="BO48" s="32"/>
      <c r="BP48" s="34"/>
      <c r="BQ48" s="32"/>
      <c r="BR48" s="34"/>
      <c r="BS48" s="32"/>
      <c r="BT48" s="34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</row>
    <row r="49" spans="1:89" ht="3" customHeight="1">
      <c r="A49" s="89"/>
      <c r="B49" s="89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</row>
    <row r="50" spans="1:89" ht="12" customHeight="1">
      <c r="A50" s="89"/>
      <c r="B50" s="89"/>
      <c r="C50" s="91" t="s">
        <v>88</v>
      </c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</row>
    <row r="51" spans="1:89" ht="6.75" customHeight="1">
      <c r="A51" s="89"/>
      <c r="B51" s="89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</row>
    <row r="52" spans="1:89" ht="12" customHeight="1">
      <c r="A52" s="89"/>
      <c r="B52" s="89"/>
      <c r="C52" s="91" t="s">
        <v>89</v>
      </c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</row>
    <row r="53" spans="1:89" ht="9" customHeight="1">
      <c r="A53" s="89"/>
      <c r="B53" s="89"/>
      <c r="C53" s="91" t="s">
        <v>90</v>
      </c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</row>
    <row r="54" spans="1:89" ht="3" customHeight="1">
      <c r="A54" s="89"/>
      <c r="B54" s="89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 t="s">
        <v>92</v>
      </c>
      <c r="AL54" s="91"/>
      <c r="AM54" s="91"/>
      <c r="AN54" s="89"/>
      <c r="AO54" s="88"/>
      <c r="AP54" s="26"/>
      <c r="AQ54" s="27"/>
      <c r="AR54" s="28"/>
      <c r="AS54" s="26"/>
      <c r="AT54" s="27"/>
      <c r="AU54" s="28"/>
      <c r="AV54" s="26"/>
      <c r="AW54" s="27"/>
      <c r="AX54" s="28"/>
      <c r="AY54" s="26"/>
      <c r="AZ54" s="27"/>
      <c r="BA54" s="28"/>
      <c r="BB54" s="26"/>
      <c r="BC54" s="27"/>
      <c r="BD54" s="28"/>
      <c r="BE54" s="26"/>
      <c r="BF54" s="27"/>
      <c r="BG54" s="28"/>
      <c r="BH54" s="26"/>
      <c r="BI54" s="27"/>
      <c r="BJ54" s="28"/>
      <c r="BK54" s="26"/>
      <c r="BL54" s="28"/>
      <c r="BM54" s="26"/>
      <c r="BN54" s="28"/>
      <c r="BO54" s="26"/>
      <c r="BP54" s="28"/>
      <c r="BQ54" s="26"/>
      <c r="BR54" s="28"/>
      <c r="BS54" s="26"/>
      <c r="BT54" s="28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</row>
    <row r="55" spans="1:89" ht="12" customHeight="1">
      <c r="A55" s="89"/>
      <c r="B55" s="89"/>
      <c r="C55" s="91" t="s">
        <v>212</v>
      </c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89"/>
      <c r="AO55" s="88"/>
      <c r="AP55" s="29"/>
      <c r="AQ55" s="30"/>
      <c r="AR55" s="31"/>
      <c r="AS55" s="29"/>
      <c r="AT55" s="30"/>
      <c r="AU55" s="31"/>
      <c r="AV55" s="29"/>
      <c r="AW55" s="30"/>
      <c r="AX55" s="31"/>
      <c r="AY55" s="29"/>
      <c r="AZ55" s="30"/>
      <c r="BA55" s="31"/>
      <c r="BB55" s="29"/>
      <c r="BC55" s="30"/>
      <c r="BD55" s="31"/>
      <c r="BE55" s="29"/>
      <c r="BF55" s="30"/>
      <c r="BG55" s="31"/>
      <c r="BH55" s="29"/>
      <c r="BI55" s="30"/>
      <c r="BJ55" s="31"/>
      <c r="BK55" s="29"/>
      <c r="BL55" s="31"/>
      <c r="BM55" s="29"/>
      <c r="BN55" s="31"/>
      <c r="BO55" s="29"/>
      <c r="BP55" s="31"/>
      <c r="BQ55" s="29"/>
      <c r="BR55" s="31"/>
      <c r="BS55" s="29"/>
      <c r="BT55" s="31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</row>
    <row r="56" spans="1:89" ht="3" customHeight="1">
      <c r="A56" s="89"/>
      <c r="B56" s="89"/>
      <c r="C56" s="91" t="s">
        <v>91</v>
      </c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89"/>
      <c r="AO56" s="88"/>
      <c r="AP56" s="32"/>
      <c r="AQ56" s="33"/>
      <c r="AR56" s="34"/>
      <c r="AS56" s="32"/>
      <c r="AT56" s="33"/>
      <c r="AU56" s="34"/>
      <c r="AV56" s="32"/>
      <c r="AW56" s="33"/>
      <c r="AX56" s="34"/>
      <c r="AY56" s="32"/>
      <c r="AZ56" s="33"/>
      <c r="BA56" s="34"/>
      <c r="BB56" s="32"/>
      <c r="BC56" s="33"/>
      <c r="BD56" s="34"/>
      <c r="BE56" s="32"/>
      <c r="BF56" s="33"/>
      <c r="BG56" s="34"/>
      <c r="BH56" s="32"/>
      <c r="BI56" s="33"/>
      <c r="BJ56" s="34"/>
      <c r="BK56" s="32"/>
      <c r="BL56" s="34"/>
      <c r="BM56" s="32"/>
      <c r="BN56" s="34"/>
      <c r="BO56" s="32"/>
      <c r="BP56" s="34"/>
      <c r="BQ56" s="32"/>
      <c r="BR56" s="34"/>
      <c r="BS56" s="32"/>
      <c r="BT56" s="34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</row>
    <row r="57" spans="1:89" ht="9" customHeight="1">
      <c r="A57" s="89"/>
      <c r="B57" s="89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</row>
    <row r="58" spans="1:89" ht="17.25" customHeight="1">
      <c r="A58" s="89"/>
      <c r="B58" s="89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</row>
    <row r="59" spans="1:89" ht="12" customHeight="1">
      <c r="A59" s="89"/>
      <c r="B59" s="89"/>
      <c r="C59" s="91" t="s">
        <v>93</v>
      </c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</row>
    <row r="60" spans="1:89" ht="9" customHeight="1">
      <c r="A60" s="89"/>
      <c r="B60" s="89"/>
      <c r="C60" s="91" t="s">
        <v>94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</row>
    <row r="61" spans="1:89" ht="3" customHeight="1">
      <c r="A61" s="89"/>
      <c r="B61" s="89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 t="s">
        <v>98</v>
      </c>
      <c r="AL61" s="91"/>
      <c r="AM61" s="91"/>
      <c r="AN61" s="89"/>
      <c r="AO61" s="88"/>
      <c r="AP61" s="26"/>
      <c r="AQ61" s="27"/>
      <c r="AR61" s="28"/>
      <c r="AS61" s="26"/>
      <c r="AT61" s="27"/>
      <c r="AU61" s="28"/>
      <c r="AV61" s="26"/>
      <c r="AW61" s="27"/>
      <c r="AX61" s="28"/>
      <c r="AY61" s="26"/>
      <c r="AZ61" s="27"/>
      <c r="BA61" s="28"/>
      <c r="BB61" s="26"/>
      <c r="BC61" s="27"/>
      <c r="BD61" s="28"/>
      <c r="BE61" s="26"/>
      <c r="BF61" s="27"/>
      <c r="BG61" s="28"/>
      <c r="BH61" s="26"/>
      <c r="BI61" s="27"/>
      <c r="BJ61" s="28"/>
      <c r="BK61" s="26"/>
      <c r="BL61" s="28"/>
      <c r="BM61" s="26"/>
      <c r="BN61" s="28"/>
      <c r="BO61" s="26"/>
      <c r="BP61" s="28"/>
      <c r="BQ61" s="26"/>
      <c r="BR61" s="28"/>
      <c r="BS61" s="26"/>
      <c r="BT61" s="28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</row>
    <row r="62" spans="1:89" ht="12" customHeight="1">
      <c r="A62" s="89"/>
      <c r="B62" s="89"/>
      <c r="C62" s="91" t="s">
        <v>95</v>
      </c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89"/>
      <c r="AO62" s="88"/>
      <c r="AP62" s="29"/>
      <c r="AQ62" s="30"/>
      <c r="AR62" s="31"/>
      <c r="AS62" s="29"/>
      <c r="AT62" s="30"/>
      <c r="AU62" s="31"/>
      <c r="AV62" s="29"/>
      <c r="AW62" s="30"/>
      <c r="AX62" s="31"/>
      <c r="AY62" s="29"/>
      <c r="AZ62" s="30"/>
      <c r="BA62" s="31"/>
      <c r="BB62" s="29"/>
      <c r="BC62" s="30"/>
      <c r="BD62" s="31"/>
      <c r="BE62" s="29"/>
      <c r="BF62" s="30"/>
      <c r="BG62" s="31"/>
      <c r="BH62" s="29"/>
      <c r="BI62" s="30"/>
      <c r="BJ62" s="31"/>
      <c r="BK62" s="29"/>
      <c r="BL62" s="31"/>
      <c r="BM62" s="29"/>
      <c r="BN62" s="31"/>
      <c r="BO62" s="29"/>
      <c r="BP62" s="31"/>
      <c r="BQ62" s="29"/>
      <c r="BR62" s="31"/>
      <c r="BS62" s="29"/>
      <c r="BT62" s="31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</row>
    <row r="63" spans="1:89" ht="3" customHeight="1">
      <c r="A63" s="89"/>
      <c r="B63" s="89"/>
      <c r="C63" s="91" t="s">
        <v>96</v>
      </c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89"/>
      <c r="AO63" s="88"/>
      <c r="AP63" s="32"/>
      <c r="AQ63" s="33"/>
      <c r="AR63" s="34"/>
      <c r="AS63" s="32"/>
      <c r="AT63" s="33"/>
      <c r="AU63" s="34"/>
      <c r="AV63" s="32"/>
      <c r="AW63" s="33"/>
      <c r="AX63" s="34"/>
      <c r="AY63" s="32"/>
      <c r="AZ63" s="33"/>
      <c r="BA63" s="34"/>
      <c r="BB63" s="32"/>
      <c r="BC63" s="33"/>
      <c r="BD63" s="34"/>
      <c r="BE63" s="32"/>
      <c r="BF63" s="33"/>
      <c r="BG63" s="34"/>
      <c r="BH63" s="32"/>
      <c r="BI63" s="33"/>
      <c r="BJ63" s="34"/>
      <c r="BK63" s="32"/>
      <c r="BL63" s="34"/>
      <c r="BM63" s="32"/>
      <c r="BN63" s="34"/>
      <c r="BO63" s="32"/>
      <c r="BP63" s="34"/>
      <c r="BQ63" s="32"/>
      <c r="BR63" s="34"/>
      <c r="BS63" s="32"/>
      <c r="BT63" s="34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</row>
    <row r="64" spans="1:89" ht="9" customHeight="1">
      <c r="A64" s="89"/>
      <c r="B64" s="89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</row>
    <row r="65" spans="1:89" ht="12" customHeight="1">
      <c r="A65" s="89"/>
      <c r="B65" s="89"/>
      <c r="C65" s="91" t="s">
        <v>97</v>
      </c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</row>
    <row r="66" spans="1:89" ht="25.5" customHeight="1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</row>
    <row r="67" spans="1:89" s="13" customFormat="1" ht="12" customHeight="1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12" t="s">
        <v>75</v>
      </c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112"/>
      <c r="BR67" s="112"/>
      <c r="BS67" s="112"/>
      <c r="BT67" s="112"/>
      <c r="BU67" s="112"/>
      <c r="BV67" s="112"/>
      <c r="BW67" s="112"/>
      <c r="BX67" s="112"/>
      <c r="BY67" s="112"/>
      <c r="BZ67" s="112"/>
      <c r="CA67" s="112"/>
      <c r="CB67" s="112"/>
      <c r="CC67" s="112"/>
      <c r="CD67" s="112"/>
      <c r="CE67" s="112"/>
      <c r="CF67" s="112"/>
      <c r="CG67" s="112"/>
      <c r="CH67" s="112"/>
      <c r="CI67" s="112"/>
      <c r="CJ67" s="112"/>
      <c r="CK67" s="112"/>
    </row>
    <row r="68" spans="1:89" ht="16.5" customHeight="1">
      <c r="A68" s="130"/>
      <c r="B68" s="130"/>
      <c r="C68" s="130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0" t="s">
        <v>73</v>
      </c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0" t="s">
        <v>74</v>
      </c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30"/>
      <c r="CK68" s="130"/>
    </row>
    <row r="69" spans="1:89" ht="1.5" customHeight="1">
      <c r="A69" s="147"/>
      <c r="B69" s="149"/>
      <c r="C69" s="115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47"/>
      <c r="CK69" s="115"/>
    </row>
    <row r="70" spans="1:89" ht="13.5" customHeight="1">
      <c r="A70" s="116"/>
      <c r="B70" s="117"/>
      <c r="C70" s="118"/>
      <c r="D70" s="145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116"/>
      <c r="CK70" s="118"/>
    </row>
  </sheetData>
  <sheetProtection sheet="1" objects="1" scenarios="1"/>
  <mergeCells count="404">
    <mergeCell ref="A69:C70"/>
    <mergeCell ref="AY61:BA63"/>
    <mergeCell ref="BB61:BD63"/>
    <mergeCell ref="BE61:BG63"/>
    <mergeCell ref="AK61:AM63"/>
    <mergeCell ref="AP61:AR63"/>
    <mergeCell ref="C65:AJ65"/>
    <mergeCell ref="C63:AJ64"/>
    <mergeCell ref="C62:AJ62"/>
    <mergeCell ref="C60:AJ61"/>
    <mergeCell ref="CJ69:CK70"/>
    <mergeCell ref="BK61:BL63"/>
    <mergeCell ref="BM61:BN63"/>
    <mergeCell ref="BO61:BP63"/>
    <mergeCell ref="CJ68:CK68"/>
    <mergeCell ref="BP68:CI69"/>
    <mergeCell ref="D70:CI70"/>
    <mergeCell ref="AW68:BO69"/>
    <mergeCell ref="X68:AK69"/>
    <mergeCell ref="A67:S67"/>
    <mergeCell ref="AP54:AR56"/>
    <mergeCell ref="BM54:BN56"/>
    <mergeCell ref="BO54:BP56"/>
    <mergeCell ref="BH54:BJ56"/>
    <mergeCell ref="BK54:BL56"/>
    <mergeCell ref="AS54:AU56"/>
    <mergeCell ref="AV54:AX56"/>
    <mergeCell ref="AY54:BA56"/>
    <mergeCell ref="BB54:BD56"/>
    <mergeCell ref="BE54:BG56"/>
    <mergeCell ref="AS61:AU63"/>
    <mergeCell ref="AV61:AX63"/>
    <mergeCell ref="AK57:BT60"/>
    <mergeCell ref="AN61:AO63"/>
    <mergeCell ref="BS61:BT63"/>
    <mergeCell ref="BQ61:BR63"/>
    <mergeCell ref="BH61:BJ63"/>
    <mergeCell ref="BQ54:BR56"/>
    <mergeCell ref="BS54:BT56"/>
    <mergeCell ref="BS47:BT48"/>
    <mergeCell ref="BO47:BP48"/>
    <mergeCell ref="BE47:BG48"/>
    <mergeCell ref="BH47:BJ48"/>
    <mergeCell ref="BK47:BL48"/>
    <mergeCell ref="BM47:BN48"/>
    <mergeCell ref="BS39:BT41"/>
    <mergeCell ref="AK44:AM44"/>
    <mergeCell ref="AP44:AR44"/>
    <mergeCell ref="AS44:AU44"/>
    <mergeCell ref="AV44:AX44"/>
    <mergeCell ref="AY44:BA44"/>
    <mergeCell ref="BB44:BD44"/>
    <mergeCell ref="BE44:BG44"/>
    <mergeCell ref="BH39:BJ41"/>
    <mergeCell ref="BE39:BG41"/>
    <mergeCell ref="AN37:AO37"/>
    <mergeCell ref="AK38:BT38"/>
    <mergeCell ref="BK39:BL41"/>
    <mergeCell ref="BM39:BN41"/>
    <mergeCell ref="BO39:BP41"/>
    <mergeCell ref="BM37:BN37"/>
    <mergeCell ref="BO37:BP37"/>
    <mergeCell ref="BK37:BL37"/>
    <mergeCell ref="BQ39:BR41"/>
    <mergeCell ref="CE35:CF35"/>
    <mergeCell ref="CG35:CH35"/>
    <mergeCell ref="CI35:CJ35"/>
    <mergeCell ref="BQ37:BR37"/>
    <mergeCell ref="AK39:AM41"/>
    <mergeCell ref="AP39:AR41"/>
    <mergeCell ref="AS39:AU41"/>
    <mergeCell ref="AV39:AX41"/>
    <mergeCell ref="AY39:BA41"/>
    <mergeCell ref="BB39:BD41"/>
    <mergeCell ref="CA35:CB35"/>
    <mergeCell ref="BS35:BT35"/>
    <mergeCell ref="BU35:BV35"/>
    <mergeCell ref="BW35:BX35"/>
    <mergeCell ref="BO35:BP35"/>
    <mergeCell ref="CC35:CD35"/>
    <mergeCell ref="BB35:BD35"/>
    <mergeCell ref="BE35:BG35"/>
    <mergeCell ref="BH35:BJ35"/>
    <mergeCell ref="BM35:BN35"/>
    <mergeCell ref="BK35:BL35"/>
    <mergeCell ref="BY35:BZ35"/>
    <mergeCell ref="BK33:BL33"/>
    <mergeCell ref="BM33:BN33"/>
    <mergeCell ref="BO33:BP33"/>
    <mergeCell ref="BQ33:BR33"/>
    <mergeCell ref="BS33:BT33"/>
    <mergeCell ref="BM31:BN31"/>
    <mergeCell ref="AS31:AU31"/>
    <mergeCell ref="AV31:AX31"/>
    <mergeCell ref="AY31:BA31"/>
    <mergeCell ref="BB31:BD31"/>
    <mergeCell ref="BE31:BG31"/>
    <mergeCell ref="CC31:CD31"/>
    <mergeCell ref="BO31:BP31"/>
    <mergeCell ref="CI29:CJ29"/>
    <mergeCell ref="CG29:CH29"/>
    <mergeCell ref="CE31:CF31"/>
    <mergeCell ref="CG31:CH31"/>
    <mergeCell ref="CI31:CJ31"/>
    <mergeCell ref="AK13:AM14"/>
    <mergeCell ref="AK17:AM17"/>
    <mergeCell ref="BW31:BX31"/>
    <mergeCell ref="BY31:BZ31"/>
    <mergeCell ref="AP31:AR31"/>
    <mergeCell ref="BK31:BL31"/>
    <mergeCell ref="CC29:CD29"/>
    <mergeCell ref="CE29:CF29"/>
    <mergeCell ref="BS29:BT29"/>
    <mergeCell ref="BU29:BV29"/>
    <mergeCell ref="BW29:BX29"/>
    <mergeCell ref="BY29:BZ29"/>
    <mergeCell ref="BO29:BP29"/>
    <mergeCell ref="BQ29:BR29"/>
    <mergeCell ref="BE29:BG29"/>
    <mergeCell ref="BH29:BJ29"/>
    <mergeCell ref="BK29:BL29"/>
    <mergeCell ref="BM29:BN29"/>
    <mergeCell ref="CA29:CB29"/>
    <mergeCell ref="BQ31:BR31"/>
    <mergeCell ref="BS31:BT31"/>
    <mergeCell ref="BU31:BV31"/>
    <mergeCell ref="CA31:CB31"/>
    <mergeCell ref="BH31:BJ31"/>
    <mergeCell ref="CA27:CB27"/>
    <mergeCell ref="CC27:CD27"/>
    <mergeCell ref="CE27:CF27"/>
    <mergeCell ref="CG27:CH27"/>
    <mergeCell ref="CI27:CJ27"/>
    <mergeCell ref="AP29:AR29"/>
    <mergeCell ref="AS29:AU29"/>
    <mergeCell ref="AV29:AX29"/>
    <mergeCell ref="AY29:BA29"/>
    <mergeCell ref="BB29:BD29"/>
    <mergeCell ref="BO27:BP27"/>
    <mergeCell ref="BQ27:BR27"/>
    <mergeCell ref="BS27:BT27"/>
    <mergeCell ref="BU27:BV27"/>
    <mergeCell ref="BW27:BX27"/>
    <mergeCell ref="BY27:BZ27"/>
    <mergeCell ref="CI25:CJ25"/>
    <mergeCell ref="AP27:AR27"/>
    <mergeCell ref="AS27:AU27"/>
    <mergeCell ref="AV27:AX27"/>
    <mergeCell ref="AY27:BA27"/>
    <mergeCell ref="BB27:BD27"/>
    <mergeCell ref="BE27:BG27"/>
    <mergeCell ref="BH27:BJ27"/>
    <mergeCell ref="BK27:BL27"/>
    <mergeCell ref="BM27:BN27"/>
    <mergeCell ref="BW25:BX25"/>
    <mergeCell ref="BY25:BZ25"/>
    <mergeCell ref="CA25:CB25"/>
    <mergeCell ref="CC25:CD25"/>
    <mergeCell ref="CE25:CF25"/>
    <mergeCell ref="CG25:CH25"/>
    <mergeCell ref="BK25:BL25"/>
    <mergeCell ref="BM25:BN25"/>
    <mergeCell ref="BO25:BP25"/>
    <mergeCell ref="BQ25:BR25"/>
    <mergeCell ref="BS25:BT25"/>
    <mergeCell ref="BU25:BV25"/>
    <mergeCell ref="CE23:CF23"/>
    <mergeCell ref="CG23:CH23"/>
    <mergeCell ref="CI23:CJ23"/>
    <mergeCell ref="AP25:AR25"/>
    <mergeCell ref="AS25:AU25"/>
    <mergeCell ref="AV25:AX25"/>
    <mergeCell ref="AY25:BA25"/>
    <mergeCell ref="BB25:BD25"/>
    <mergeCell ref="BE25:BG25"/>
    <mergeCell ref="BH25:BJ25"/>
    <mergeCell ref="BS23:BT23"/>
    <mergeCell ref="BU23:BV23"/>
    <mergeCell ref="BW23:BX23"/>
    <mergeCell ref="BY23:BZ23"/>
    <mergeCell ref="CA23:CB23"/>
    <mergeCell ref="CC23:CD23"/>
    <mergeCell ref="BE23:BG23"/>
    <mergeCell ref="BH23:BJ23"/>
    <mergeCell ref="BK23:BL23"/>
    <mergeCell ref="BM23:BN23"/>
    <mergeCell ref="BO23:BP23"/>
    <mergeCell ref="BQ23:BR23"/>
    <mergeCell ref="CA21:CB21"/>
    <mergeCell ref="CC21:CD21"/>
    <mergeCell ref="CE21:CF21"/>
    <mergeCell ref="CG21:CH21"/>
    <mergeCell ref="CI21:CJ21"/>
    <mergeCell ref="AP23:AR23"/>
    <mergeCell ref="AS23:AU23"/>
    <mergeCell ref="AV23:AX23"/>
    <mergeCell ref="AY23:BA23"/>
    <mergeCell ref="BB23:BD23"/>
    <mergeCell ref="BO21:BP21"/>
    <mergeCell ref="BQ21:BR21"/>
    <mergeCell ref="BS21:BT21"/>
    <mergeCell ref="BU21:BV21"/>
    <mergeCell ref="BW21:BX21"/>
    <mergeCell ref="BY21:BZ21"/>
    <mergeCell ref="CI19:CJ19"/>
    <mergeCell ref="AP21:AR21"/>
    <mergeCell ref="AS21:AU21"/>
    <mergeCell ref="AV21:AX21"/>
    <mergeCell ref="AY21:BA21"/>
    <mergeCell ref="BB21:BD21"/>
    <mergeCell ref="BE21:BG21"/>
    <mergeCell ref="BH21:BJ21"/>
    <mergeCell ref="BK21:BL21"/>
    <mergeCell ref="BM21:BN21"/>
    <mergeCell ref="BW19:BX19"/>
    <mergeCell ref="BY19:BZ19"/>
    <mergeCell ref="CA19:CB19"/>
    <mergeCell ref="CC19:CD19"/>
    <mergeCell ref="CE19:CF19"/>
    <mergeCell ref="CG19:CH19"/>
    <mergeCell ref="BK19:BL19"/>
    <mergeCell ref="BM19:BN19"/>
    <mergeCell ref="BO19:BP19"/>
    <mergeCell ref="BQ19:BR19"/>
    <mergeCell ref="BS19:BT19"/>
    <mergeCell ref="BU19:BV19"/>
    <mergeCell ref="CE17:CF17"/>
    <mergeCell ref="CG17:CH17"/>
    <mergeCell ref="CI17:CJ17"/>
    <mergeCell ref="AP19:AR19"/>
    <mergeCell ref="AS19:AU19"/>
    <mergeCell ref="AV19:AX19"/>
    <mergeCell ref="AY19:BA19"/>
    <mergeCell ref="BB19:BD19"/>
    <mergeCell ref="BE19:BG19"/>
    <mergeCell ref="BH19:BJ19"/>
    <mergeCell ref="BS17:BT17"/>
    <mergeCell ref="BU17:BV17"/>
    <mergeCell ref="BW17:BX17"/>
    <mergeCell ref="BY17:BZ17"/>
    <mergeCell ref="CA17:CB17"/>
    <mergeCell ref="CC17:CD17"/>
    <mergeCell ref="AL1:AM2"/>
    <mergeCell ref="AQ1:AS2"/>
    <mergeCell ref="AQ4:AS4"/>
    <mergeCell ref="AT1:AV2"/>
    <mergeCell ref="AZ1:BB2"/>
    <mergeCell ref="AW1:AY2"/>
    <mergeCell ref="AT4:AY4"/>
    <mergeCell ref="V3:BB3"/>
    <mergeCell ref="AN1:AP2"/>
    <mergeCell ref="Z1:AA2"/>
    <mergeCell ref="AB1:AC2"/>
    <mergeCell ref="AD1:AE2"/>
    <mergeCell ref="AF1:AG2"/>
    <mergeCell ref="AN4:AP4"/>
    <mergeCell ref="AH1:AI2"/>
    <mergeCell ref="AH4:AI4"/>
    <mergeCell ref="AJ1:AK2"/>
    <mergeCell ref="AJ4:AK4"/>
    <mergeCell ref="AL4:AM4"/>
    <mergeCell ref="A1:C1"/>
    <mergeCell ref="R1:S1"/>
    <mergeCell ref="V1:Y2"/>
    <mergeCell ref="V4:Y4"/>
    <mergeCell ref="T1:U1"/>
    <mergeCell ref="D1:Q1"/>
    <mergeCell ref="A2:U5"/>
    <mergeCell ref="V5:BH5"/>
    <mergeCell ref="BF4:BH4"/>
    <mergeCell ref="BC4:BE4"/>
    <mergeCell ref="CF6:CK7"/>
    <mergeCell ref="BI1:CK5"/>
    <mergeCell ref="BD10:BN10"/>
    <mergeCell ref="BD9:BN9"/>
    <mergeCell ref="A6:CE6"/>
    <mergeCell ref="A7:CE7"/>
    <mergeCell ref="BC1:BH3"/>
    <mergeCell ref="AH9:AM9"/>
    <mergeCell ref="AH10:AM10"/>
    <mergeCell ref="F9:AG10"/>
    <mergeCell ref="A9:E10"/>
    <mergeCell ref="A8:CK8"/>
    <mergeCell ref="BO9:CK16"/>
    <mergeCell ref="C14:AJ15"/>
    <mergeCell ref="C12:AJ13"/>
    <mergeCell ref="C11:AJ11"/>
    <mergeCell ref="AP13:AR14"/>
    <mergeCell ref="AS13:AU14"/>
    <mergeCell ref="A11:B17"/>
    <mergeCell ref="BM13:BN14"/>
    <mergeCell ref="AN9:BC10"/>
    <mergeCell ref="AP17:AR17"/>
    <mergeCell ref="AS17:AU17"/>
    <mergeCell ref="AV17:AX17"/>
    <mergeCell ref="AY17:BA17"/>
    <mergeCell ref="BB17:BD17"/>
    <mergeCell ref="AK11:BN12"/>
    <mergeCell ref="AN13:AO14"/>
    <mergeCell ref="AN17:AO17"/>
    <mergeCell ref="AV13:AX14"/>
    <mergeCell ref="C52:AJ52"/>
    <mergeCell ref="C51:AJ51"/>
    <mergeCell ref="BE17:BG17"/>
    <mergeCell ref="C59:AJ59"/>
    <mergeCell ref="C58:AJ58"/>
    <mergeCell ref="C56:AJ57"/>
    <mergeCell ref="AN39:AO41"/>
    <mergeCell ref="AK47:AM48"/>
    <mergeCell ref="AK54:AM56"/>
    <mergeCell ref="C44:AJ44"/>
    <mergeCell ref="C45:AJ45"/>
    <mergeCell ref="C38:AJ39"/>
    <mergeCell ref="C37:AJ37"/>
    <mergeCell ref="C40:AJ40"/>
    <mergeCell ref="C43:AJ43"/>
    <mergeCell ref="C41:AJ42"/>
    <mergeCell ref="C16:AJ16"/>
    <mergeCell ref="AK15:BN16"/>
    <mergeCell ref="AP30:CJ30"/>
    <mergeCell ref="AP32:BT32"/>
    <mergeCell ref="C36:AJ36"/>
    <mergeCell ref="C35:AJ35"/>
    <mergeCell ref="C34:AJ34"/>
    <mergeCell ref="C33:AJ33"/>
    <mergeCell ref="BK17:BL17"/>
    <mergeCell ref="BM17:BN17"/>
    <mergeCell ref="AP26:CJ26"/>
    <mergeCell ref="AP28:CJ28"/>
    <mergeCell ref="BO17:BP17"/>
    <mergeCell ref="BQ17:BR17"/>
    <mergeCell ref="A18:AO32"/>
    <mergeCell ref="A33:B65"/>
    <mergeCell ref="C17:AJ17"/>
    <mergeCell ref="C50:AJ50"/>
    <mergeCell ref="C48:AJ49"/>
    <mergeCell ref="C46:AJ47"/>
    <mergeCell ref="AY13:BA14"/>
    <mergeCell ref="BB13:BD14"/>
    <mergeCell ref="BE13:BG14"/>
    <mergeCell ref="BH13:BJ14"/>
    <mergeCell ref="CK17:CK31"/>
    <mergeCell ref="BU32:CK34"/>
    <mergeCell ref="AP18:CJ18"/>
    <mergeCell ref="AP20:CJ20"/>
    <mergeCell ref="AP22:CJ22"/>
    <mergeCell ref="AP24:CJ24"/>
    <mergeCell ref="BK13:BL14"/>
    <mergeCell ref="BH17:BJ17"/>
    <mergeCell ref="AN47:AO48"/>
    <mergeCell ref="AK49:BT53"/>
    <mergeCell ref="AK33:AM33"/>
    <mergeCell ref="BH33:BJ33"/>
    <mergeCell ref="AK37:AM37"/>
    <mergeCell ref="BH37:BJ37"/>
    <mergeCell ref="BB37:BD37"/>
    <mergeCell ref="BE37:BG37"/>
    <mergeCell ref="AN54:AO56"/>
    <mergeCell ref="BK42:BT46"/>
    <mergeCell ref="BH44:BJ44"/>
    <mergeCell ref="AP47:AR48"/>
    <mergeCell ref="AS47:AU48"/>
    <mergeCell ref="AV47:AX48"/>
    <mergeCell ref="AY47:BA48"/>
    <mergeCell ref="BB47:BD48"/>
    <mergeCell ref="AK45:BJ46"/>
    <mergeCell ref="BQ47:BR48"/>
    <mergeCell ref="AN35:AO35"/>
    <mergeCell ref="AP33:AR33"/>
    <mergeCell ref="AS33:AU33"/>
    <mergeCell ref="AV33:AX33"/>
    <mergeCell ref="AV35:AX35"/>
    <mergeCell ref="AY33:BA33"/>
    <mergeCell ref="AY35:BA35"/>
    <mergeCell ref="BB33:BD33"/>
    <mergeCell ref="BE33:BG33"/>
    <mergeCell ref="BQ35:BR35"/>
    <mergeCell ref="BU36:CK65"/>
    <mergeCell ref="AK36:BT36"/>
    <mergeCell ref="AK35:AM35"/>
    <mergeCell ref="AP35:AR35"/>
    <mergeCell ref="AS35:AU35"/>
    <mergeCell ref="AN33:AO33"/>
    <mergeCell ref="AK34:BT34"/>
    <mergeCell ref="A66:CK66"/>
    <mergeCell ref="T67:CK67"/>
    <mergeCell ref="AP37:AR37"/>
    <mergeCell ref="AS37:AU37"/>
    <mergeCell ref="AV37:AX37"/>
    <mergeCell ref="BS37:BT37"/>
    <mergeCell ref="AK42:BJ43"/>
    <mergeCell ref="AN44:AO44"/>
    <mergeCell ref="C55:AJ55"/>
    <mergeCell ref="C53:AJ54"/>
    <mergeCell ref="A68:C68"/>
    <mergeCell ref="D68:W69"/>
    <mergeCell ref="AY37:BA37"/>
    <mergeCell ref="AZ4:BB4"/>
    <mergeCell ref="Z4:AA4"/>
    <mergeCell ref="AB4:AC4"/>
    <mergeCell ref="AD4:AE4"/>
    <mergeCell ref="AF4:AG4"/>
    <mergeCell ref="AL68:AV69"/>
    <mergeCell ref="AK64:BT65"/>
  </mergeCells>
  <dataValidations count="1">
    <dataValidation type="textLength" operator="equal" allowBlank="1" showInputMessage="1" showErrorMessage="1" sqref="AZ4:BH4 Z4:AS4 AP61:BT63 AP13:BN14 AP17:CJ17 AP19:CJ19 AP21:CJ21 AP23:CJ23 AP25:CJ25 AP27:CJ27 AP29:CJ29 AP31:CJ31 AP33:BT33 AP35:CJ35 AP37:BR37 AP39:BT41 AP44:BJ44 AP47:BT48 AP54:BT56 Z1:BB2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121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.28515625" defaultRowHeight="18" customHeight="1"/>
  <cols>
    <col min="1" max="2" width="1.28515625" style="16" customWidth="1"/>
    <col min="3" max="19" width="1.28515625" style="2" customWidth="1"/>
    <col min="20" max="20" width="0.9921875" style="2" customWidth="1"/>
    <col min="21" max="28" width="1.28515625" style="2" customWidth="1"/>
    <col min="29" max="30" width="0.9921875" style="2" customWidth="1"/>
    <col min="31" max="31" width="0.42578125" style="2" customWidth="1"/>
    <col min="32" max="33" width="0.9921875" style="2" customWidth="1"/>
    <col min="34" max="34" width="0.5625" style="2" customWidth="1"/>
    <col min="35" max="36" width="0.9921875" style="2" customWidth="1"/>
    <col min="37" max="37" width="0.5625" style="2" customWidth="1"/>
    <col min="38" max="39" width="0.9921875" style="2" customWidth="1"/>
    <col min="40" max="40" width="0.5625" style="2" customWidth="1"/>
    <col min="41" max="42" width="0.9921875" style="2" customWidth="1"/>
    <col min="43" max="43" width="0.42578125" style="2" customWidth="1"/>
    <col min="44" max="45" width="0.9921875" style="2" customWidth="1"/>
    <col min="46" max="46" width="0.5625" style="2" customWidth="1"/>
    <col min="47" max="48" width="0.9921875" style="2" customWidth="1"/>
    <col min="49" max="49" width="0.5625" style="2" customWidth="1"/>
    <col min="50" max="51" width="0.9921875" style="2" customWidth="1"/>
    <col min="52" max="52" width="0.5625" style="2" customWidth="1"/>
    <col min="53" max="54" width="0.9921875" style="2" customWidth="1"/>
    <col min="55" max="55" width="0.42578125" style="2" customWidth="1"/>
    <col min="56" max="57" width="0.9921875" style="2" customWidth="1"/>
    <col min="58" max="58" width="0.5625" style="2" customWidth="1"/>
    <col min="59" max="60" width="0.9921875" style="2" customWidth="1"/>
    <col min="61" max="61" width="0.5625" style="2" customWidth="1"/>
    <col min="62" max="63" width="0.9921875" style="2" customWidth="1"/>
    <col min="64" max="64" width="0.5625" style="2" customWidth="1"/>
    <col min="65" max="65" width="0.9921875" style="2" customWidth="1"/>
    <col min="66" max="66" width="1.28515625" style="16" customWidth="1"/>
    <col min="67" max="67" width="1.28515625" style="2" customWidth="1"/>
    <col min="68" max="68" width="0.85546875" style="2" customWidth="1"/>
    <col min="69" max="69" width="1.57421875" style="2" customWidth="1"/>
    <col min="70" max="70" width="0.5625" style="2" customWidth="1"/>
    <col min="71" max="73" width="1.28515625" style="2" customWidth="1"/>
    <col min="74" max="74" width="1.1484375" style="2" customWidth="1"/>
    <col min="75" max="81" width="1.28515625" style="2" customWidth="1"/>
    <col min="82" max="82" width="1.1484375" style="2" customWidth="1"/>
    <col min="83" max="89" width="1.28515625" style="2" customWidth="1"/>
    <col min="90" max="92" width="1.1484375" style="2" customWidth="1"/>
    <col min="93" max="93" width="0.2890625" style="2" customWidth="1"/>
    <col min="94" max="95" width="1.1484375" style="2" customWidth="1"/>
    <col min="96" max="96" width="0.2890625" style="2" customWidth="1"/>
    <col min="97" max="16384" width="1.28515625" style="2" customWidth="1"/>
  </cols>
  <sheetData>
    <row r="1" spans="1:96" ht="15" customHeight="1">
      <c r="A1" s="183"/>
      <c r="B1" s="184"/>
      <c r="C1" s="42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77"/>
      <c r="Q1" s="71"/>
      <c r="R1" s="73"/>
      <c r="S1" s="42"/>
      <c r="T1" s="40"/>
      <c r="U1" s="46" t="s">
        <v>15</v>
      </c>
      <c r="V1" s="46"/>
      <c r="W1" s="46"/>
      <c r="X1" s="46"/>
      <c r="Y1" s="101">
        <f>IF(ISBLANK('стр.1'!AK1),"",'стр.1'!AK1)</f>
      </c>
      <c r="Z1" s="102"/>
      <c r="AA1" s="101">
        <f>IF(ISBLANK('стр.1'!AN1),"",'стр.1'!AN1)</f>
      </c>
      <c r="AB1" s="102"/>
      <c r="AC1" s="101">
        <f>IF(ISBLANK('стр.1'!AQ1),"",'стр.1'!AQ1)</f>
      </c>
      <c r="AD1" s="107"/>
      <c r="AE1" s="102"/>
      <c r="AF1" s="101">
        <f>IF(ISBLANK('стр.1'!AT1),"",'стр.1'!AT1)</f>
      </c>
      <c r="AG1" s="107"/>
      <c r="AH1" s="102"/>
      <c r="AI1" s="101">
        <f>IF(ISBLANK('стр.1'!AW1),"",'стр.1'!AW1)</f>
      </c>
      <c r="AJ1" s="107"/>
      <c r="AK1" s="102"/>
      <c r="AL1" s="101">
        <f>IF(ISBLANK('стр.1'!AZ1),"",'стр.1'!AZ1)</f>
      </c>
      <c r="AM1" s="107"/>
      <c r="AN1" s="102"/>
      <c r="AO1" s="101">
        <f>IF(ISBLANK('стр.1'!BC1),"",'стр.1'!BC1)</f>
      </c>
      <c r="AP1" s="107"/>
      <c r="AQ1" s="102"/>
      <c r="AR1" s="101">
        <f>IF(ISBLANK('стр.1'!BF1),"",'стр.1'!BF1)</f>
      </c>
      <c r="AS1" s="107"/>
      <c r="AT1" s="102"/>
      <c r="AU1" s="101">
        <f>IF(ISBLANK('стр.1'!BI1),"",'стр.1'!BI1)</f>
      </c>
      <c r="AV1" s="107"/>
      <c r="AW1" s="102"/>
      <c r="AX1" s="101">
        <f>IF(ISBLANK('стр.1'!BM1),"",'стр.1'!BM1)</f>
      </c>
      <c r="AY1" s="107"/>
      <c r="AZ1" s="102"/>
      <c r="BA1" s="101">
        <f>IF(ISBLANK('стр.1'!BP1),"",'стр.1'!BP1)</f>
      </c>
      <c r="BB1" s="107"/>
      <c r="BC1" s="102"/>
      <c r="BD1" s="101">
        <f>IF(ISBLANK('стр.1'!BS1),"",'стр.1'!BS1)</f>
      </c>
      <c r="BE1" s="107"/>
      <c r="BF1" s="102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</row>
    <row r="2" spans="1:96" ht="3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46"/>
      <c r="V2" s="46"/>
      <c r="W2" s="46"/>
      <c r="X2" s="46"/>
      <c r="Y2" s="103"/>
      <c r="Z2" s="104"/>
      <c r="AA2" s="103"/>
      <c r="AB2" s="104"/>
      <c r="AC2" s="103"/>
      <c r="AD2" s="108"/>
      <c r="AE2" s="104"/>
      <c r="AF2" s="103"/>
      <c r="AG2" s="108"/>
      <c r="AH2" s="104"/>
      <c r="AI2" s="103"/>
      <c r="AJ2" s="108"/>
      <c r="AK2" s="104"/>
      <c r="AL2" s="103"/>
      <c r="AM2" s="108"/>
      <c r="AN2" s="104"/>
      <c r="AO2" s="103"/>
      <c r="AP2" s="108"/>
      <c r="AQ2" s="104"/>
      <c r="AR2" s="103"/>
      <c r="AS2" s="108"/>
      <c r="AT2" s="104"/>
      <c r="AU2" s="103"/>
      <c r="AV2" s="108"/>
      <c r="AW2" s="104"/>
      <c r="AX2" s="103"/>
      <c r="AY2" s="108"/>
      <c r="AZ2" s="104"/>
      <c r="BA2" s="103"/>
      <c r="BB2" s="108"/>
      <c r="BC2" s="104"/>
      <c r="BD2" s="103"/>
      <c r="BE2" s="108"/>
      <c r="BF2" s="104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</row>
    <row r="3" spans="1:96" ht="6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39"/>
      <c r="BH3" s="39"/>
      <c r="BI3" s="39"/>
      <c r="BJ3" s="39"/>
      <c r="BK3" s="39"/>
      <c r="BL3" s="39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</row>
    <row r="4" spans="1:96" ht="18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46" t="s">
        <v>14</v>
      </c>
      <c r="V4" s="46"/>
      <c r="W4" s="46"/>
      <c r="X4" s="46"/>
      <c r="Y4" s="105">
        <f>IF(ISBLANK('стр.1'!AK4),"",'стр.1'!AK4)</f>
      </c>
      <c r="Z4" s="106"/>
      <c r="AA4" s="105">
        <f>IF(ISBLANK('стр.1'!AN4),"",'стр.1'!AN4)</f>
      </c>
      <c r="AB4" s="106"/>
      <c r="AC4" s="105">
        <f>IF(ISBLANK('стр.1'!AQ4),"",'стр.1'!AQ4)</f>
      </c>
      <c r="AD4" s="109"/>
      <c r="AE4" s="106"/>
      <c r="AF4" s="105">
        <f>IF(ISBLANK('стр.1'!AT4),"",'стр.1'!AT4)</f>
      </c>
      <c r="AG4" s="109"/>
      <c r="AH4" s="106"/>
      <c r="AI4" s="105">
        <f>IF(ISBLANK('стр.1'!AW4),"",'стр.1'!AW4)</f>
      </c>
      <c r="AJ4" s="109"/>
      <c r="AK4" s="106"/>
      <c r="AL4" s="105">
        <f>IF(ISBLANK('стр.1'!AZ4),"",'стр.1'!AZ4)</f>
      </c>
      <c r="AM4" s="109"/>
      <c r="AN4" s="106"/>
      <c r="AO4" s="105">
        <f>IF(ISBLANK('стр.1'!BC4),"",'стр.1'!BC4)</f>
      </c>
      <c r="AP4" s="109"/>
      <c r="AQ4" s="106"/>
      <c r="AR4" s="105">
        <f>IF(ISBLANK('стр.1'!BF4),"",'стр.1'!BF4)</f>
      </c>
      <c r="AS4" s="109"/>
      <c r="AT4" s="106"/>
      <c r="AU4" s="105">
        <f>IF(ISBLANK('стр.1'!BI4),"",'стр.1'!BI4)</f>
      </c>
      <c r="AV4" s="109"/>
      <c r="AW4" s="106"/>
      <c r="AX4" s="35" t="s">
        <v>13</v>
      </c>
      <c r="AY4" s="38"/>
      <c r="AZ4" s="38"/>
      <c r="BA4" s="38"/>
      <c r="BB4" s="38"/>
      <c r="BC4" s="35"/>
      <c r="BD4" s="52"/>
      <c r="BE4" s="53"/>
      <c r="BF4" s="54"/>
      <c r="BG4" s="52"/>
      <c r="BH4" s="53"/>
      <c r="BI4" s="54"/>
      <c r="BJ4" s="52"/>
      <c r="BK4" s="53"/>
      <c r="BL4" s="54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</row>
    <row r="5" spans="1:96" ht="4.5" customHeight="1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</row>
    <row r="6" spans="1:96" s="1" customFormat="1" ht="12" customHeight="1">
      <c r="A6" s="155"/>
      <c r="B6" s="122" t="s">
        <v>177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</row>
    <row r="7" spans="1:96" s="1" customFormat="1" ht="12" customHeight="1">
      <c r="A7" s="155"/>
      <c r="B7" s="122" t="s">
        <v>178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</row>
    <row r="8" spans="1:96" ht="3" customHeight="1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</row>
    <row r="9" spans="1:96" s="15" customFormat="1" ht="9.75" customHeight="1">
      <c r="A9" s="154"/>
      <c r="B9" s="154"/>
      <c r="C9" s="161" t="s">
        <v>181</v>
      </c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 t="s">
        <v>121</v>
      </c>
      <c r="Y9" s="161"/>
      <c r="Z9" s="161"/>
      <c r="AA9" s="161"/>
      <c r="AB9" s="161"/>
      <c r="AC9" s="161"/>
      <c r="AD9" s="161"/>
      <c r="AE9" s="161"/>
      <c r="AF9" s="161" t="s">
        <v>179</v>
      </c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 t="s">
        <v>119</v>
      </c>
      <c r="BO9" s="161"/>
      <c r="BP9" s="161"/>
      <c r="BQ9" s="161"/>
      <c r="BR9" s="161"/>
      <c r="BS9" s="161"/>
      <c r="BT9" s="161"/>
      <c r="BU9" s="161"/>
      <c r="BV9" s="161"/>
      <c r="BW9" s="161"/>
      <c r="BX9" s="161" t="s">
        <v>118</v>
      </c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2"/>
      <c r="CM9" s="162"/>
      <c r="CN9" s="162"/>
      <c r="CO9" s="162"/>
      <c r="CP9" s="162"/>
      <c r="CQ9" s="162"/>
      <c r="CR9" s="162"/>
    </row>
    <row r="10" spans="1:96" s="15" customFormat="1" ht="9.75" customHeight="1">
      <c r="A10" s="154"/>
      <c r="B10" s="154"/>
      <c r="C10" s="161" t="s">
        <v>182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 t="s">
        <v>120</v>
      </c>
      <c r="Y10" s="161"/>
      <c r="Z10" s="161"/>
      <c r="AA10" s="161"/>
      <c r="AB10" s="161"/>
      <c r="AC10" s="161"/>
      <c r="AD10" s="161"/>
      <c r="AE10" s="161"/>
      <c r="AF10" s="161" t="s">
        <v>180</v>
      </c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 t="s">
        <v>109</v>
      </c>
      <c r="BO10" s="161"/>
      <c r="BP10" s="161"/>
      <c r="BQ10" s="161"/>
      <c r="BR10" s="161"/>
      <c r="BS10" s="161"/>
      <c r="BT10" s="161"/>
      <c r="BU10" s="161"/>
      <c r="BV10" s="161"/>
      <c r="BW10" s="161"/>
      <c r="BX10" s="161" t="s">
        <v>108</v>
      </c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2"/>
      <c r="CM10" s="162"/>
      <c r="CN10" s="162"/>
      <c r="CO10" s="162"/>
      <c r="CP10" s="162"/>
      <c r="CQ10" s="162"/>
      <c r="CR10" s="162"/>
    </row>
    <row r="11" spans="1:96" ht="4.5" customHeight="1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</row>
    <row r="12" spans="1:96" ht="4.5" customHeight="1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2" t="s">
        <v>46</v>
      </c>
      <c r="AA12" s="152"/>
      <c r="AB12" s="152"/>
      <c r="AC12" s="165"/>
      <c r="AD12" s="26"/>
      <c r="AE12" s="27"/>
      <c r="AF12" s="28"/>
      <c r="AG12" s="26"/>
      <c r="AH12" s="27"/>
      <c r="AI12" s="28"/>
      <c r="AJ12" s="26"/>
      <c r="AK12" s="27"/>
      <c r="AL12" s="28"/>
      <c r="AM12" s="26"/>
      <c r="AN12" s="27"/>
      <c r="AO12" s="28"/>
      <c r="AP12" s="26"/>
      <c r="AQ12" s="27"/>
      <c r="AR12" s="28"/>
      <c r="AS12" s="26"/>
      <c r="AT12" s="27"/>
      <c r="AU12" s="28"/>
      <c r="AV12" s="26"/>
      <c r="AW12" s="27"/>
      <c r="AX12" s="28"/>
      <c r="AY12" s="26"/>
      <c r="AZ12" s="27"/>
      <c r="BA12" s="28"/>
      <c r="BB12" s="26"/>
      <c r="BC12" s="27"/>
      <c r="BD12" s="28"/>
      <c r="BE12" s="26"/>
      <c r="BF12" s="27"/>
      <c r="BG12" s="28"/>
      <c r="BH12" s="26"/>
      <c r="BI12" s="27"/>
      <c r="BJ12" s="28"/>
      <c r="BK12" s="26"/>
      <c r="BL12" s="27"/>
      <c r="BM12" s="28"/>
      <c r="BN12" s="181" t="s">
        <v>135</v>
      </c>
      <c r="BO12" s="181"/>
      <c r="BP12" s="181"/>
      <c r="BQ12" s="181"/>
      <c r="BR12" s="39"/>
      <c r="BS12" s="26"/>
      <c r="BT12" s="28"/>
      <c r="BU12" s="26"/>
      <c r="BV12" s="28"/>
      <c r="BW12" s="26"/>
      <c r="BX12" s="28"/>
      <c r="BY12" s="26"/>
      <c r="BZ12" s="28"/>
      <c r="CA12" s="26"/>
      <c r="CB12" s="28"/>
      <c r="CC12" s="26"/>
      <c r="CD12" s="28"/>
      <c r="CE12" s="26"/>
      <c r="CF12" s="28"/>
      <c r="CG12" s="26"/>
      <c r="CH12" s="28"/>
      <c r="CI12" s="26"/>
      <c r="CJ12" s="28"/>
      <c r="CK12" s="26"/>
      <c r="CL12" s="28"/>
      <c r="CM12" s="26"/>
      <c r="CN12" s="27"/>
      <c r="CO12" s="28"/>
      <c r="CP12" s="26"/>
      <c r="CQ12" s="27"/>
      <c r="CR12" s="28"/>
    </row>
    <row r="13" spans="1:96" ht="9.75" customHeight="1">
      <c r="A13" s="156"/>
      <c r="B13" s="57" t="s">
        <v>99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152"/>
      <c r="AA13" s="152"/>
      <c r="AB13" s="152"/>
      <c r="AC13" s="165"/>
      <c r="AD13" s="29"/>
      <c r="AE13" s="30"/>
      <c r="AF13" s="31"/>
      <c r="AG13" s="29"/>
      <c r="AH13" s="30"/>
      <c r="AI13" s="31"/>
      <c r="AJ13" s="29"/>
      <c r="AK13" s="30"/>
      <c r="AL13" s="31"/>
      <c r="AM13" s="29"/>
      <c r="AN13" s="30"/>
      <c r="AO13" s="31"/>
      <c r="AP13" s="29"/>
      <c r="AQ13" s="30"/>
      <c r="AR13" s="31"/>
      <c r="AS13" s="29"/>
      <c r="AT13" s="30"/>
      <c r="AU13" s="31"/>
      <c r="AV13" s="29"/>
      <c r="AW13" s="30"/>
      <c r="AX13" s="31"/>
      <c r="AY13" s="29"/>
      <c r="AZ13" s="30"/>
      <c r="BA13" s="31"/>
      <c r="BB13" s="29"/>
      <c r="BC13" s="30"/>
      <c r="BD13" s="31"/>
      <c r="BE13" s="29"/>
      <c r="BF13" s="30"/>
      <c r="BG13" s="31"/>
      <c r="BH13" s="29"/>
      <c r="BI13" s="30"/>
      <c r="BJ13" s="31"/>
      <c r="BK13" s="29"/>
      <c r="BL13" s="30"/>
      <c r="BM13" s="31"/>
      <c r="BN13" s="181"/>
      <c r="BO13" s="181"/>
      <c r="BP13" s="181"/>
      <c r="BQ13" s="181"/>
      <c r="BR13" s="39"/>
      <c r="BS13" s="29"/>
      <c r="BT13" s="31"/>
      <c r="BU13" s="29"/>
      <c r="BV13" s="31"/>
      <c r="BW13" s="29"/>
      <c r="BX13" s="31"/>
      <c r="BY13" s="29"/>
      <c r="BZ13" s="31"/>
      <c r="CA13" s="29"/>
      <c r="CB13" s="31"/>
      <c r="CC13" s="29"/>
      <c r="CD13" s="31"/>
      <c r="CE13" s="29"/>
      <c r="CF13" s="31"/>
      <c r="CG13" s="29"/>
      <c r="CH13" s="31"/>
      <c r="CI13" s="29"/>
      <c r="CJ13" s="31"/>
      <c r="CK13" s="29"/>
      <c r="CL13" s="31"/>
      <c r="CM13" s="29"/>
      <c r="CN13" s="30"/>
      <c r="CO13" s="31"/>
      <c r="CP13" s="29"/>
      <c r="CQ13" s="30"/>
      <c r="CR13" s="31"/>
    </row>
    <row r="14" spans="1:96" ht="3.75" customHeight="1">
      <c r="A14" s="156"/>
      <c r="B14" s="57" t="s">
        <v>100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152"/>
      <c r="AA14" s="152"/>
      <c r="AB14" s="152"/>
      <c r="AC14" s="165"/>
      <c r="AD14" s="32"/>
      <c r="AE14" s="33"/>
      <c r="AF14" s="34"/>
      <c r="AG14" s="32"/>
      <c r="AH14" s="33"/>
      <c r="AI14" s="34"/>
      <c r="AJ14" s="32"/>
      <c r="AK14" s="33"/>
      <c r="AL14" s="34"/>
      <c r="AM14" s="32"/>
      <c r="AN14" s="33"/>
      <c r="AO14" s="34"/>
      <c r="AP14" s="32"/>
      <c r="AQ14" s="33"/>
      <c r="AR14" s="34"/>
      <c r="AS14" s="32"/>
      <c r="AT14" s="33"/>
      <c r="AU14" s="34"/>
      <c r="AV14" s="32"/>
      <c r="AW14" s="33"/>
      <c r="AX14" s="34"/>
      <c r="AY14" s="32"/>
      <c r="AZ14" s="33"/>
      <c r="BA14" s="34"/>
      <c r="BB14" s="32"/>
      <c r="BC14" s="33"/>
      <c r="BD14" s="34"/>
      <c r="BE14" s="32"/>
      <c r="BF14" s="33"/>
      <c r="BG14" s="34"/>
      <c r="BH14" s="32"/>
      <c r="BI14" s="33"/>
      <c r="BJ14" s="34"/>
      <c r="BK14" s="32"/>
      <c r="BL14" s="33"/>
      <c r="BM14" s="34"/>
      <c r="BN14" s="181"/>
      <c r="BO14" s="181"/>
      <c r="BP14" s="181"/>
      <c r="BQ14" s="181"/>
      <c r="BR14" s="39"/>
      <c r="BS14" s="32"/>
      <c r="BT14" s="34"/>
      <c r="BU14" s="32"/>
      <c r="BV14" s="34"/>
      <c r="BW14" s="32"/>
      <c r="BX14" s="34"/>
      <c r="BY14" s="32"/>
      <c r="BZ14" s="34"/>
      <c r="CA14" s="32"/>
      <c r="CB14" s="34"/>
      <c r="CC14" s="32"/>
      <c r="CD14" s="34"/>
      <c r="CE14" s="32"/>
      <c r="CF14" s="34"/>
      <c r="CG14" s="32"/>
      <c r="CH14" s="34"/>
      <c r="CI14" s="32"/>
      <c r="CJ14" s="34"/>
      <c r="CK14" s="32"/>
      <c r="CL14" s="34"/>
      <c r="CM14" s="32"/>
      <c r="CN14" s="33"/>
      <c r="CO14" s="34"/>
      <c r="CP14" s="32"/>
      <c r="CQ14" s="33"/>
      <c r="CR14" s="34"/>
    </row>
    <row r="15" spans="1:96" ht="6" customHeight="1">
      <c r="A15" s="156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</row>
    <row r="16" spans="1:96" s="8" customFormat="1" ht="9.75" customHeight="1">
      <c r="A16" s="156"/>
      <c r="B16" s="168" t="s">
        <v>101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9" t="s">
        <v>48</v>
      </c>
      <c r="AA16" s="169"/>
      <c r="AB16" s="169"/>
      <c r="AC16" s="170"/>
      <c r="AD16" s="26"/>
      <c r="AE16" s="27"/>
      <c r="AF16" s="28"/>
      <c r="AG16" s="26"/>
      <c r="AH16" s="27"/>
      <c r="AI16" s="28"/>
      <c r="AJ16" s="26"/>
      <c r="AK16" s="27"/>
      <c r="AL16" s="28"/>
      <c r="AM16" s="26"/>
      <c r="AN16" s="27"/>
      <c r="AO16" s="28"/>
      <c r="AP16" s="26"/>
      <c r="AQ16" s="27"/>
      <c r="AR16" s="28"/>
      <c r="AS16" s="26"/>
      <c r="AT16" s="27"/>
      <c r="AU16" s="28"/>
      <c r="AV16" s="26"/>
      <c r="AW16" s="27"/>
      <c r="AX16" s="28"/>
      <c r="AY16" s="26"/>
      <c r="AZ16" s="27"/>
      <c r="BA16" s="28"/>
      <c r="BB16" s="26"/>
      <c r="BC16" s="27"/>
      <c r="BD16" s="28"/>
      <c r="BE16" s="26"/>
      <c r="BF16" s="27"/>
      <c r="BG16" s="28"/>
      <c r="BH16" s="26"/>
      <c r="BI16" s="27"/>
      <c r="BJ16" s="28"/>
      <c r="BK16" s="26"/>
      <c r="BL16" s="27"/>
      <c r="BM16" s="28"/>
      <c r="BN16" s="166" t="s">
        <v>136</v>
      </c>
      <c r="BO16" s="166"/>
      <c r="BP16" s="166"/>
      <c r="BQ16" s="166"/>
      <c r="BR16" s="158"/>
      <c r="BS16" s="26"/>
      <c r="BT16" s="28"/>
      <c r="BU16" s="26"/>
      <c r="BV16" s="28"/>
      <c r="BW16" s="26"/>
      <c r="BX16" s="28"/>
      <c r="BY16" s="26"/>
      <c r="BZ16" s="28"/>
      <c r="CA16" s="26"/>
      <c r="CB16" s="28"/>
      <c r="CC16" s="26"/>
      <c r="CD16" s="28"/>
      <c r="CE16" s="26"/>
      <c r="CF16" s="28"/>
      <c r="CG16" s="26"/>
      <c r="CH16" s="28"/>
      <c r="CI16" s="26"/>
      <c r="CJ16" s="28"/>
      <c r="CK16" s="26"/>
      <c r="CL16" s="28"/>
      <c r="CM16" s="26"/>
      <c r="CN16" s="27"/>
      <c r="CO16" s="28"/>
      <c r="CP16" s="26"/>
      <c r="CQ16" s="27"/>
      <c r="CR16" s="28"/>
    </row>
    <row r="17" spans="1:96" ht="8.25" customHeight="1">
      <c r="A17" s="156"/>
      <c r="B17" s="57" t="s">
        <v>102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169"/>
      <c r="AA17" s="169"/>
      <c r="AB17" s="169"/>
      <c r="AC17" s="170"/>
      <c r="AD17" s="32"/>
      <c r="AE17" s="33"/>
      <c r="AF17" s="34"/>
      <c r="AG17" s="32"/>
      <c r="AH17" s="33"/>
      <c r="AI17" s="34"/>
      <c r="AJ17" s="32"/>
      <c r="AK17" s="33"/>
      <c r="AL17" s="34"/>
      <c r="AM17" s="32"/>
      <c r="AN17" s="33"/>
      <c r="AO17" s="34"/>
      <c r="AP17" s="32"/>
      <c r="AQ17" s="33"/>
      <c r="AR17" s="34"/>
      <c r="AS17" s="32"/>
      <c r="AT17" s="33"/>
      <c r="AU17" s="34"/>
      <c r="AV17" s="32"/>
      <c r="AW17" s="33"/>
      <c r="AX17" s="34"/>
      <c r="AY17" s="32"/>
      <c r="AZ17" s="33"/>
      <c r="BA17" s="34"/>
      <c r="BB17" s="32"/>
      <c r="BC17" s="33"/>
      <c r="BD17" s="34"/>
      <c r="BE17" s="32"/>
      <c r="BF17" s="33"/>
      <c r="BG17" s="34"/>
      <c r="BH17" s="32"/>
      <c r="BI17" s="33"/>
      <c r="BJ17" s="34"/>
      <c r="BK17" s="32"/>
      <c r="BL17" s="33"/>
      <c r="BM17" s="34"/>
      <c r="BN17" s="166"/>
      <c r="BO17" s="166"/>
      <c r="BP17" s="166"/>
      <c r="BQ17" s="166"/>
      <c r="BR17" s="158"/>
      <c r="BS17" s="32"/>
      <c r="BT17" s="34"/>
      <c r="BU17" s="32"/>
      <c r="BV17" s="34"/>
      <c r="BW17" s="32"/>
      <c r="BX17" s="34"/>
      <c r="BY17" s="32"/>
      <c r="BZ17" s="34"/>
      <c r="CA17" s="32"/>
      <c r="CB17" s="34"/>
      <c r="CC17" s="32"/>
      <c r="CD17" s="34"/>
      <c r="CE17" s="32"/>
      <c r="CF17" s="34"/>
      <c r="CG17" s="32"/>
      <c r="CH17" s="34"/>
      <c r="CI17" s="32"/>
      <c r="CJ17" s="34"/>
      <c r="CK17" s="32"/>
      <c r="CL17" s="34"/>
      <c r="CM17" s="32"/>
      <c r="CN17" s="33"/>
      <c r="CO17" s="34"/>
      <c r="CP17" s="32"/>
      <c r="CQ17" s="33"/>
      <c r="CR17" s="34"/>
    </row>
    <row r="18" spans="1:96" ht="1.5" customHeight="1">
      <c r="A18" s="156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</row>
    <row r="19" spans="1:96" ht="3.75" customHeight="1">
      <c r="A19" s="15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</row>
    <row r="20" spans="1:96" ht="18" customHeight="1">
      <c r="A20" s="1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152" t="s">
        <v>49</v>
      </c>
      <c r="AA20" s="152"/>
      <c r="AB20" s="152"/>
      <c r="AC20" s="165"/>
      <c r="AD20" s="52"/>
      <c r="AE20" s="53"/>
      <c r="AF20" s="54"/>
      <c r="AG20" s="52"/>
      <c r="AH20" s="53"/>
      <c r="AI20" s="54"/>
      <c r="AJ20" s="52"/>
      <c r="AK20" s="53"/>
      <c r="AL20" s="54"/>
      <c r="AM20" s="52"/>
      <c r="AN20" s="53"/>
      <c r="AO20" s="54"/>
      <c r="AP20" s="52"/>
      <c r="AQ20" s="53"/>
      <c r="AR20" s="54"/>
      <c r="AS20" s="52"/>
      <c r="AT20" s="53"/>
      <c r="AU20" s="54"/>
      <c r="AV20" s="52"/>
      <c r="AW20" s="53"/>
      <c r="AX20" s="54"/>
      <c r="AY20" s="52"/>
      <c r="AZ20" s="53"/>
      <c r="BA20" s="54"/>
      <c r="BB20" s="52"/>
      <c r="BC20" s="53"/>
      <c r="BD20" s="54"/>
      <c r="BE20" s="52"/>
      <c r="BF20" s="53"/>
      <c r="BG20" s="54"/>
      <c r="BH20" s="52"/>
      <c r="BI20" s="53"/>
      <c r="BJ20" s="54"/>
      <c r="BK20" s="52"/>
      <c r="BL20" s="53"/>
      <c r="BM20" s="54"/>
      <c r="BN20" s="166" t="s">
        <v>137</v>
      </c>
      <c r="BO20" s="167"/>
      <c r="BP20" s="167"/>
      <c r="BQ20" s="167"/>
      <c r="BR20" s="8"/>
      <c r="BS20" s="52"/>
      <c r="BT20" s="54"/>
      <c r="BU20" s="52"/>
      <c r="BV20" s="54"/>
      <c r="BW20" s="52"/>
      <c r="BX20" s="54"/>
      <c r="BY20" s="52"/>
      <c r="BZ20" s="54"/>
      <c r="CA20" s="52"/>
      <c r="CB20" s="54"/>
      <c r="CC20" s="52"/>
      <c r="CD20" s="54"/>
      <c r="CE20" s="52"/>
      <c r="CF20" s="54"/>
      <c r="CG20" s="52"/>
      <c r="CH20" s="54"/>
      <c r="CI20" s="52"/>
      <c r="CJ20" s="54"/>
      <c r="CK20" s="52"/>
      <c r="CL20" s="54"/>
      <c r="CM20" s="52"/>
      <c r="CN20" s="53"/>
      <c r="CO20" s="54"/>
      <c r="CP20" s="52"/>
      <c r="CQ20" s="53"/>
      <c r="CR20" s="54"/>
    </row>
    <row r="21" spans="1:96" ht="6" customHeight="1">
      <c r="A21" s="1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</row>
    <row r="22" spans="1:96" ht="18" customHeight="1">
      <c r="A22" s="1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152" t="s">
        <v>64</v>
      </c>
      <c r="AA22" s="152"/>
      <c r="AB22" s="152"/>
      <c r="AC22" s="165"/>
      <c r="AD22" s="52"/>
      <c r="AE22" s="53"/>
      <c r="AF22" s="54"/>
      <c r="AG22" s="52"/>
      <c r="AH22" s="53"/>
      <c r="AI22" s="54"/>
      <c r="AJ22" s="52"/>
      <c r="AK22" s="53"/>
      <c r="AL22" s="54"/>
      <c r="AM22" s="52"/>
      <c r="AN22" s="53"/>
      <c r="AO22" s="54"/>
      <c r="AP22" s="52"/>
      <c r="AQ22" s="53"/>
      <c r="AR22" s="54"/>
      <c r="AS22" s="52"/>
      <c r="AT22" s="53"/>
      <c r="AU22" s="54"/>
      <c r="AV22" s="52"/>
      <c r="AW22" s="53"/>
      <c r="AX22" s="54"/>
      <c r="AY22" s="52"/>
      <c r="AZ22" s="53"/>
      <c r="BA22" s="54"/>
      <c r="BB22" s="52"/>
      <c r="BC22" s="53"/>
      <c r="BD22" s="54"/>
      <c r="BE22" s="52"/>
      <c r="BF22" s="53"/>
      <c r="BG22" s="54"/>
      <c r="BH22" s="52"/>
      <c r="BI22" s="53"/>
      <c r="BJ22" s="54"/>
      <c r="BK22" s="52"/>
      <c r="BL22" s="53"/>
      <c r="BM22" s="54"/>
      <c r="BN22" s="166" t="s">
        <v>138</v>
      </c>
      <c r="BO22" s="167"/>
      <c r="BP22" s="167"/>
      <c r="BQ22" s="167"/>
      <c r="BR22" s="8"/>
      <c r="BS22" s="52"/>
      <c r="BT22" s="54"/>
      <c r="BU22" s="52"/>
      <c r="BV22" s="54"/>
      <c r="BW22" s="52"/>
      <c r="BX22" s="54"/>
      <c r="BY22" s="52"/>
      <c r="BZ22" s="54"/>
      <c r="CA22" s="52"/>
      <c r="CB22" s="54"/>
      <c r="CC22" s="52"/>
      <c r="CD22" s="54"/>
      <c r="CE22" s="52"/>
      <c r="CF22" s="54"/>
      <c r="CG22" s="52"/>
      <c r="CH22" s="54"/>
      <c r="CI22" s="52"/>
      <c r="CJ22" s="54"/>
      <c r="CK22" s="52"/>
      <c r="CL22" s="54"/>
      <c r="CM22" s="52"/>
      <c r="CN22" s="53"/>
      <c r="CO22" s="54"/>
      <c r="CP22" s="52"/>
      <c r="CQ22" s="53"/>
      <c r="CR22" s="54"/>
    </row>
    <row r="23" spans="1:96" ht="3" customHeight="1">
      <c r="A23" s="15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</row>
    <row r="24" spans="1:96" ht="2.25" customHeight="1">
      <c r="A24" s="156"/>
      <c r="B24" s="57" t="s">
        <v>103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</row>
    <row r="25" spans="1:96" ht="7.5" customHeight="1">
      <c r="A25" s="1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152" t="s">
        <v>65</v>
      </c>
      <c r="AA25" s="152"/>
      <c r="AB25" s="152"/>
      <c r="AC25" s="165"/>
      <c r="AD25" s="26"/>
      <c r="AE25" s="27"/>
      <c r="AF25" s="28"/>
      <c r="AG25" s="26"/>
      <c r="AH25" s="27"/>
      <c r="AI25" s="28"/>
      <c r="AJ25" s="26"/>
      <c r="AK25" s="27"/>
      <c r="AL25" s="28"/>
      <c r="AM25" s="26"/>
      <c r="AN25" s="27"/>
      <c r="AO25" s="28"/>
      <c r="AP25" s="26"/>
      <c r="AQ25" s="27"/>
      <c r="AR25" s="28"/>
      <c r="AS25" s="26"/>
      <c r="AT25" s="27"/>
      <c r="AU25" s="28"/>
      <c r="AV25" s="26"/>
      <c r="AW25" s="27"/>
      <c r="AX25" s="28"/>
      <c r="AY25" s="26"/>
      <c r="AZ25" s="27"/>
      <c r="BA25" s="28"/>
      <c r="BB25" s="26"/>
      <c r="BC25" s="27"/>
      <c r="BD25" s="28"/>
      <c r="BE25" s="26"/>
      <c r="BF25" s="27"/>
      <c r="BG25" s="28"/>
      <c r="BH25" s="26"/>
      <c r="BI25" s="27"/>
      <c r="BJ25" s="28"/>
      <c r="BK25" s="26"/>
      <c r="BL25" s="27"/>
      <c r="BM25" s="28"/>
      <c r="BN25" s="164"/>
      <c r="BO25" s="164"/>
      <c r="BP25" s="164"/>
      <c r="BQ25" s="164"/>
      <c r="BR25" s="164"/>
      <c r="BS25" s="26"/>
      <c r="BT25" s="28"/>
      <c r="BU25" s="26"/>
      <c r="BV25" s="28"/>
      <c r="BW25" s="26"/>
      <c r="BX25" s="28"/>
      <c r="BY25" s="26"/>
      <c r="BZ25" s="28"/>
      <c r="CA25" s="26"/>
      <c r="CB25" s="28"/>
      <c r="CC25" s="26"/>
      <c r="CD25" s="28"/>
      <c r="CE25" s="26"/>
      <c r="CF25" s="28"/>
      <c r="CG25" s="26"/>
      <c r="CH25" s="28"/>
      <c r="CI25" s="26"/>
      <c r="CJ25" s="28"/>
      <c r="CK25" s="26"/>
      <c r="CL25" s="28"/>
      <c r="CM25" s="26"/>
      <c r="CN25" s="27"/>
      <c r="CO25" s="28"/>
      <c r="CP25" s="26"/>
      <c r="CQ25" s="27"/>
      <c r="CR25" s="28"/>
    </row>
    <row r="26" spans="1:96" ht="9.75" customHeight="1">
      <c r="A26" s="156"/>
      <c r="B26" s="57" t="s">
        <v>104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152"/>
      <c r="AA26" s="152"/>
      <c r="AB26" s="152"/>
      <c r="AC26" s="165"/>
      <c r="AD26" s="29"/>
      <c r="AE26" s="30"/>
      <c r="AF26" s="31"/>
      <c r="AG26" s="29"/>
      <c r="AH26" s="30"/>
      <c r="AI26" s="31"/>
      <c r="AJ26" s="29"/>
      <c r="AK26" s="30"/>
      <c r="AL26" s="31"/>
      <c r="AM26" s="29"/>
      <c r="AN26" s="30"/>
      <c r="AO26" s="31"/>
      <c r="AP26" s="29"/>
      <c r="AQ26" s="30"/>
      <c r="AR26" s="31"/>
      <c r="AS26" s="29"/>
      <c r="AT26" s="30"/>
      <c r="AU26" s="31"/>
      <c r="AV26" s="29"/>
      <c r="AW26" s="30"/>
      <c r="AX26" s="31"/>
      <c r="AY26" s="29"/>
      <c r="AZ26" s="30"/>
      <c r="BA26" s="31"/>
      <c r="BB26" s="29"/>
      <c r="BC26" s="30"/>
      <c r="BD26" s="31"/>
      <c r="BE26" s="29"/>
      <c r="BF26" s="30"/>
      <c r="BG26" s="31"/>
      <c r="BH26" s="29"/>
      <c r="BI26" s="30"/>
      <c r="BJ26" s="31"/>
      <c r="BK26" s="29"/>
      <c r="BL26" s="30"/>
      <c r="BM26" s="31"/>
      <c r="BN26" s="164"/>
      <c r="BO26" s="164"/>
      <c r="BP26" s="164"/>
      <c r="BQ26" s="164"/>
      <c r="BR26" s="164"/>
      <c r="BS26" s="29"/>
      <c r="BT26" s="31"/>
      <c r="BU26" s="29"/>
      <c r="BV26" s="31"/>
      <c r="BW26" s="29"/>
      <c r="BX26" s="31"/>
      <c r="BY26" s="29"/>
      <c r="BZ26" s="31"/>
      <c r="CA26" s="29"/>
      <c r="CB26" s="31"/>
      <c r="CC26" s="29"/>
      <c r="CD26" s="31"/>
      <c r="CE26" s="29"/>
      <c r="CF26" s="31"/>
      <c r="CG26" s="29"/>
      <c r="CH26" s="31"/>
      <c r="CI26" s="29"/>
      <c r="CJ26" s="31"/>
      <c r="CK26" s="29"/>
      <c r="CL26" s="31"/>
      <c r="CM26" s="29"/>
      <c r="CN26" s="30"/>
      <c r="CO26" s="31"/>
      <c r="CP26" s="29"/>
      <c r="CQ26" s="30"/>
      <c r="CR26" s="31"/>
    </row>
    <row r="27" spans="1:96" ht="0.75" customHeight="1">
      <c r="A27" s="156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152"/>
      <c r="AA27" s="152"/>
      <c r="AB27" s="152"/>
      <c r="AC27" s="165"/>
      <c r="AD27" s="32"/>
      <c r="AE27" s="33"/>
      <c r="AF27" s="34"/>
      <c r="AG27" s="32"/>
      <c r="AH27" s="33"/>
      <c r="AI27" s="34"/>
      <c r="AJ27" s="32"/>
      <c r="AK27" s="33"/>
      <c r="AL27" s="34"/>
      <c r="AM27" s="32"/>
      <c r="AN27" s="33"/>
      <c r="AO27" s="34"/>
      <c r="AP27" s="32"/>
      <c r="AQ27" s="33"/>
      <c r="AR27" s="34"/>
      <c r="AS27" s="32"/>
      <c r="AT27" s="33"/>
      <c r="AU27" s="34"/>
      <c r="AV27" s="32"/>
      <c r="AW27" s="33"/>
      <c r="AX27" s="34"/>
      <c r="AY27" s="32"/>
      <c r="AZ27" s="33"/>
      <c r="BA27" s="34"/>
      <c r="BB27" s="32"/>
      <c r="BC27" s="33"/>
      <c r="BD27" s="34"/>
      <c r="BE27" s="32"/>
      <c r="BF27" s="33"/>
      <c r="BG27" s="34"/>
      <c r="BH27" s="32"/>
      <c r="BI27" s="33"/>
      <c r="BJ27" s="34"/>
      <c r="BK27" s="32"/>
      <c r="BL27" s="33"/>
      <c r="BM27" s="34"/>
      <c r="BN27" s="164"/>
      <c r="BO27" s="164"/>
      <c r="BP27" s="164"/>
      <c r="BQ27" s="164"/>
      <c r="BR27" s="164"/>
      <c r="BS27" s="32"/>
      <c r="BT27" s="34"/>
      <c r="BU27" s="32"/>
      <c r="BV27" s="34"/>
      <c r="BW27" s="32"/>
      <c r="BX27" s="34"/>
      <c r="BY27" s="32"/>
      <c r="BZ27" s="34"/>
      <c r="CA27" s="32"/>
      <c r="CB27" s="34"/>
      <c r="CC27" s="32"/>
      <c r="CD27" s="34"/>
      <c r="CE27" s="32"/>
      <c r="CF27" s="34"/>
      <c r="CG27" s="32"/>
      <c r="CH27" s="34"/>
      <c r="CI27" s="32"/>
      <c r="CJ27" s="34"/>
      <c r="CK27" s="32"/>
      <c r="CL27" s="34"/>
      <c r="CM27" s="32"/>
      <c r="CN27" s="33"/>
      <c r="CO27" s="34"/>
      <c r="CP27" s="32"/>
      <c r="CQ27" s="33"/>
      <c r="CR27" s="34"/>
    </row>
    <row r="28" spans="1:96" ht="2.25" customHeight="1">
      <c r="A28" s="156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</row>
    <row r="29" spans="1:96" ht="3.75" customHeight="1">
      <c r="A29" s="156"/>
      <c r="B29" s="57" t="s">
        <v>105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</row>
    <row r="30" spans="1:96" ht="6" customHeight="1">
      <c r="A30" s="156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152" t="s">
        <v>82</v>
      </c>
      <c r="AA30" s="152"/>
      <c r="AB30" s="152"/>
      <c r="AC30" s="165"/>
      <c r="AD30" s="26"/>
      <c r="AE30" s="27"/>
      <c r="AF30" s="28"/>
      <c r="AG30" s="26"/>
      <c r="AH30" s="27"/>
      <c r="AI30" s="28"/>
      <c r="AJ30" s="26"/>
      <c r="AK30" s="27"/>
      <c r="AL30" s="28"/>
      <c r="AM30" s="26"/>
      <c r="AN30" s="27"/>
      <c r="AO30" s="28"/>
      <c r="AP30" s="26"/>
      <c r="AQ30" s="27"/>
      <c r="AR30" s="28"/>
      <c r="AS30" s="26"/>
      <c r="AT30" s="27"/>
      <c r="AU30" s="28"/>
      <c r="AV30" s="26"/>
      <c r="AW30" s="27"/>
      <c r="AX30" s="28"/>
      <c r="AY30" s="26"/>
      <c r="AZ30" s="27"/>
      <c r="BA30" s="28"/>
      <c r="BB30" s="26"/>
      <c r="BC30" s="27"/>
      <c r="BD30" s="28"/>
      <c r="BE30" s="26"/>
      <c r="BF30" s="27"/>
      <c r="BG30" s="28"/>
      <c r="BH30" s="26"/>
      <c r="BI30" s="27"/>
      <c r="BJ30" s="28"/>
      <c r="BK30" s="26"/>
      <c r="BL30" s="27"/>
      <c r="BM30" s="28"/>
      <c r="BN30" s="166" t="s">
        <v>135</v>
      </c>
      <c r="BO30" s="167"/>
      <c r="BP30" s="167"/>
      <c r="BQ30" s="167"/>
      <c r="BR30" s="158"/>
      <c r="BS30" s="26"/>
      <c r="BT30" s="28"/>
      <c r="BU30" s="26"/>
      <c r="BV30" s="28"/>
      <c r="BW30" s="26"/>
      <c r="BX30" s="28"/>
      <c r="BY30" s="26"/>
      <c r="BZ30" s="28"/>
      <c r="CA30" s="26"/>
      <c r="CB30" s="28"/>
      <c r="CC30" s="26"/>
      <c r="CD30" s="28"/>
      <c r="CE30" s="26"/>
      <c r="CF30" s="28"/>
      <c r="CG30" s="26"/>
      <c r="CH30" s="28"/>
      <c r="CI30" s="26"/>
      <c r="CJ30" s="28"/>
      <c r="CK30" s="26"/>
      <c r="CL30" s="28"/>
      <c r="CM30" s="26"/>
      <c r="CN30" s="27"/>
      <c r="CO30" s="28"/>
      <c r="CP30" s="26"/>
      <c r="CQ30" s="27"/>
      <c r="CR30" s="28"/>
    </row>
    <row r="31" spans="1:96" ht="9.75" customHeight="1">
      <c r="A31" s="156"/>
      <c r="B31" s="57" t="s">
        <v>106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152"/>
      <c r="AA31" s="152"/>
      <c r="AB31" s="152"/>
      <c r="AC31" s="165"/>
      <c r="AD31" s="29"/>
      <c r="AE31" s="30"/>
      <c r="AF31" s="31"/>
      <c r="AG31" s="29"/>
      <c r="AH31" s="30"/>
      <c r="AI31" s="31"/>
      <c r="AJ31" s="29"/>
      <c r="AK31" s="30"/>
      <c r="AL31" s="31"/>
      <c r="AM31" s="29"/>
      <c r="AN31" s="30"/>
      <c r="AO31" s="31"/>
      <c r="AP31" s="29"/>
      <c r="AQ31" s="30"/>
      <c r="AR31" s="31"/>
      <c r="AS31" s="29"/>
      <c r="AT31" s="30"/>
      <c r="AU31" s="31"/>
      <c r="AV31" s="29"/>
      <c r="AW31" s="30"/>
      <c r="AX31" s="31"/>
      <c r="AY31" s="29"/>
      <c r="AZ31" s="30"/>
      <c r="BA31" s="31"/>
      <c r="BB31" s="29"/>
      <c r="BC31" s="30"/>
      <c r="BD31" s="31"/>
      <c r="BE31" s="29"/>
      <c r="BF31" s="30"/>
      <c r="BG31" s="31"/>
      <c r="BH31" s="29"/>
      <c r="BI31" s="30"/>
      <c r="BJ31" s="31"/>
      <c r="BK31" s="29"/>
      <c r="BL31" s="30"/>
      <c r="BM31" s="31"/>
      <c r="BN31" s="166"/>
      <c r="BO31" s="167"/>
      <c r="BP31" s="167"/>
      <c r="BQ31" s="167"/>
      <c r="BR31" s="158"/>
      <c r="BS31" s="29"/>
      <c r="BT31" s="31"/>
      <c r="BU31" s="29"/>
      <c r="BV31" s="31"/>
      <c r="BW31" s="29"/>
      <c r="BX31" s="31"/>
      <c r="BY31" s="29"/>
      <c r="BZ31" s="31"/>
      <c r="CA31" s="29"/>
      <c r="CB31" s="31"/>
      <c r="CC31" s="29"/>
      <c r="CD31" s="31"/>
      <c r="CE31" s="29"/>
      <c r="CF31" s="31"/>
      <c r="CG31" s="29"/>
      <c r="CH31" s="31"/>
      <c r="CI31" s="29"/>
      <c r="CJ31" s="31"/>
      <c r="CK31" s="29"/>
      <c r="CL31" s="31"/>
      <c r="CM31" s="29"/>
      <c r="CN31" s="30"/>
      <c r="CO31" s="31"/>
      <c r="CP31" s="29"/>
      <c r="CQ31" s="30"/>
      <c r="CR31" s="31"/>
    </row>
    <row r="32" spans="1:96" ht="2.25" customHeight="1">
      <c r="A32" s="156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152"/>
      <c r="AA32" s="152"/>
      <c r="AB32" s="152"/>
      <c r="AC32" s="165"/>
      <c r="AD32" s="32"/>
      <c r="AE32" s="33"/>
      <c r="AF32" s="34"/>
      <c r="AG32" s="32"/>
      <c r="AH32" s="33"/>
      <c r="AI32" s="34"/>
      <c r="AJ32" s="32"/>
      <c r="AK32" s="33"/>
      <c r="AL32" s="34"/>
      <c r="AM32" s="32"/>
      <c r="AN32" s="33"/>
      <c r="AO32" s="34"/>
      <c r="AP32" s="32"/>
      <c r="AQ32" s="33"/>
      <c r="AR32" s="34"/>
      <c r="AS32" s="32"/>
      <c r="AT32" s="33"/>
      <c r="AU32" s="34"/>
      <c r="AV32" s="32"/>
      <c r="AW32" s="33"/>
      <c r="AX32" s="34"/>
      <c r="AY32" s="32"/>
      <c r="AZ32" s="33"/>
      <c r="BA32" s="34"/>
      <c r="BB32" s="32"/>
      <c r="BC32" s="33"/>
      <c r="BD32" s="34"/>
      <c r="BE32" s="32"/>
      <c r="BF32" s="33"/>
      <c r="BG32" s="34"/>
      <c r="BH32" s="32"/>
      <c r="BI32" s="33"/>
      <c r="BJ32" s="34"/>
      <c r="BK32" s="32"/>
      <c r="BL32" s="33"/>
      <c r="BM32" s="34"/>
      <c r="BN32" s="166"/>
      <c r="BO32" s="167"/>
      <c r="BP32" s="167"/>
      <c r="BQ32" s="167"/>
      <c r="BR32" s="158"/>
      <c r="BS32" s="32"/>
      <c r="BT32" s="34"/>
      <c r="BU32" s="32"/>
      <c r="BV32" s="34"/>
      <c r="BW32" s="32"/>
      <c r="BX32" s="34"/>
      <c r="BY32" s="32"/>
      <c r="BZ32" s="34"/>
      <c r="CA32" s="32"/>
      <c r="CB32" s="34"/>
      <c r="CC32" s="32"/>
      <c r="CD32" s="34"/>
      <c r="CE32" s="32"/>
      <c r="CF32" s="34"/>
      <c r="CG32" s="32"/>
      <c r="CH32" s="34"/>
      <c r="CI32" s="32"/>
      <c r="CJ32" s="34"/>
      <c r="CK32" s="32"/>
      <c r="CL32" s="34"/>
      <c r="CM32" s="32"/>
      <c r="CN32" s="33"/>
      <c r="CO32" s="34"/>
      <c r="CP32" s="32"/>
      <c r="CQ32" s="33"/>
      <c r="CR32" s="34"/>
    </row>
    <row r="33" spans="1:96" ht="3" customHeight="1">
      <c r="A33" s="156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</row>
    <row r="34" spans="1:96" ht="9" customHeight="1">
      <c r="A34" s="156"/>
      <c r="B34" s="57" t="s">
        <v>114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3"/>
    </row>
    <row r="35" spans="1:96" ht="9" customHeight="1">
      <c r="A35" s="156"/>
      <c r="B35" s="57" t="s">
        <v>115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169" t="s">
        <v>84</v>
      </c>
      <c r="AA35" s="169"/>
      <c r="AB35" s="169"/>
      <c r="AC35" s="170"/>
      <c r="AD35" s="26"/>
      <c r="AE35" s="27"/>
      <c r="AF35" s="28"/>
      <c r="AG35" s="26"/>
      <c r="AH35" s="27"/>
      <c r="AI35" s="28"/>
      <c r="AJ35" s="26"/>
      <c r="AK35" s="27"/>
      <c r="AL35" s="28"/>
      <c r="AM35" s="26"/>
      <c r="AN35" s="27"/>
      <c r="AO35" s="28"/>
      <c r="AP35" s="26"/>
      <c r="AQ35" s="27"/>
      <c r="AR35" s="28"/>
      <c r="AS35" s="26"/>
      <c r="AT35" s="27"/>
      <c r="AU35" s="28"/>
      <c r="AV35" s="26"/>
      <c r="AW35" s="27"/>
      <c r="AX35" s="28"/>
      <c r="AY35" s="26"/>
      <c r="AZ35" s="27"/>
      <c r="BA35" s="28"/>
      <c r="BB35" s="26"/>
      <c r="BC35" s="27"/>
      <c r="BD35" s="28"/>
      <c r="BE35" s="26"/>
      <c r="BF35" s="27"/>
      <c r="BG35" s="28"/>
      <c r="BH35" s="26"/>
      <c r="BI35" s="27"/>
      <c r="BJ35" s="28"/>
      <c r="BK35" s="26"/>
      <c r="BL35" s="27"/>
      <c r="BM35" s="28"/>
      <c r="BN35" s="158"/>
      <c r="BO35" s="158"/>
      <c r="BP35" s="158"/>
      <c r="BQ35" s="158"/>
      <c r="BR35" s="158"/>
      <c r="BS35" s="26"/>
      <c r="BT35" s="28"/>
      <c r="BU35" s="26"/>
      <c r="BV35" s="28"/>
      <c r="BW35" s="26"/>
      <c r="BX35" s="28"/>
      <c r="BY35" s="26"/>
      <c r="BZ35" s="28"/>
      <c r="CA35" s="26"/>
      <c r="CB35" s="28"/>
      <c r="CC35" s="26"/>
      <c r="CD35" s="28"/>
      <c r="CE35" s="26"/>
      <c r="CF35" s="28"/>
      <c r="CG35" s="26"/>
      <c r="CH35" s="28"/>
      <c r="CI35" s="26"/>
      <c r="CJ35" s="28"/>
      <c r="CK35" s="26"/>
      <c r="CL35" s="28"/>
      <c r="CM35" s="26"/>
      <c r="CN35" s="27"/>
      <c r="CO35" s="28"/>
      <c r="CP35" s="26"/>
      <c r="CQ35" s="27"/>
      <c r="CR35" s="28"/>
    </row>
    <row r="36" spans="1:96" ht="9" customHeight="1">
      <c r="A36" s="156"/>
      <c r="B36" s="57" t="s">
        <v>116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169"/>
      <c r="AA36" s="169"/>
      <c r="AB36" s="169"/>
      <c r="AC36" s="170"/>
      <c r="AD36" s="32"/>
      <c r="AE36" s="33"/>
      <c r="AF36" s="34"/>
      <c r="AG36" s="32"/>
      <c r="AH36" s="33"/>
      <c r="AI36" s="34"/>
      <c r="AJ36" s="32"/>
      <c r="AK36" s="33"/>
      <c r="AL36" s="34"/>
      <c r="AM36" s="32"/>
      <c r="AN36" s="33"/>
      <c r="AO36" s="34"/>
      <c r="AP36" s="32"/>
      <c r="AQ36" s="33"/>
      <c r="AR36" s="34"/>
      <c r="AS36" s="32"/>
      <c r="AT36" s="33"/>
      <c r="AU36" s="34"/>
      <c r="AV36" s="32"/>
      <c r="AW36" s="33"/>
      <c r="AX36" s="34"/>
      <c r="AY36" s="32"/>
      <c r="AZ36" s="33"/>
      <c r="BA36" s="34"/>
      <c r="BB36" s="32"/>
      <c r="BC36" s="33"/>
      <c r="BD36" s="34"/>
      <c r="BE36" s="32"/>
      <c r="BF36" s="33"/>
      <c r="BG36" s="34"/>
      <c r="BH36" s="32"/>
      <c r="BI36" s="33"/>
      <c r="BJ36" s="34"/>
      <c r="BK36" s="32"/>
      <c r="BL36" s="33"/>
      <c r="BM36" s="34"/>
      <c r="BN36" s="158"/>
      <c r="BO36" s="158"/>
      <c r="BP36" s="158"/>
      <c r="BQ36" s="158"/>
      <c r="BR36" s="158"/>
      <c r="BS36" s="32"/>
      <c r="BT36" s="34"/>
      <c r="BU36" s="32"/>
      <c r="BV36" s="34"/>
      <c r="BW36" s="32"/>
      <c r="BX36" s="34"/>
      <c r="BY36" s="32"/>
      <c r="BZ36" s="34"/>
      <c r="CA36" s="32"/>
      <c r="CB36" s="34"/>
      <c r="CC36" s="32"/>
      <c r="CD36" s="34"/>
      <c r="CE36" s="32"/>
      <c r="CF36" s="34"/>
      <c r="CG36" s="32"/>
      <c r="CH36" s="34"/>
      <c r="CI36" s="32"/>
      <c r="CJ36" s="34"/>
      <c r="CK36" s="32"/>
      <c r="CL36" s="34"/>
      <c r="CM36" s="32"/>
      <c r="CN36" s="33"/>
      <c r="CO36" s="34"/>
      <c r="CP36" s="32"/>
      <c r="CQ36" s="33"/>
      <c r="CR36" s="34"/>
    </row>
    <row r="37" spans="1:96" ht="9" customHeight="1">
      <c r="A37" s="156"/>
      <c r="B37" s="57" t="s">
        <v>117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</row>
    <row r="38" spans="1:96" ht="11.25" customHeight="1">
      <c r="A38" s="1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</row>
    <row r="39" spans="1:96" ht="9" customHeight="1">
      <c r="A39" s="156"/>
      <c r="B39" s="57" t="s">
        <v>110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169" t="s">
        <v>85</v>
      </c>
      <c r="AA39" s="169"/>
      <c r="AB39" s="169"/>
      <c r="AC39" s="170"/>
      <c r="AD39" s="26"/>
      <c r="AE39" s="27"/>
      <c r="AF39" s="28"/>
      <c r="AG39" s="26"/>
      <c r="AH39" s="27"/>
      <c r="AI39" s="28"/>
      <c r="AJ39" s="26"/>
      <c r="AK39" s="27"/>
      <c r="AL39" s="28"/>
      <c r="AM39" s="26"/>
      <c r="AN39" s="27"/>
      <c r="AO39" s="28"/>
      <c r="AP39" s="26"/>
      <c r="AQ39" s="27"/>
      <c r="AR39" s="28"/>
      <c r="AS39" s="26"/>
      <c r="AT39" s="27"/>
      <c r="AU39" s="28"/>
      <c r="AV39" s="26"/>
      <c r="AW39" s="27"/>
      <c r="AX39" s="28"/>
      <c r="AY39" s="26"/>
      <c r="AZ39" s="27"/>
      <c r="BA39" s="28"/>
      <c r="BB39" s="26"/>
      <c r="BC39" s="27"/>
      <c r="BD39" s="28"/>
      <c r="BE39" s="26"/>
      <c r="BF39" s="27"/>
      <c r="BG39" s="28"/>
      <c r="BH39" s="26"/>
      <c r="BI39" s="27"/>
      <c r="BJ39" s="28"/>
      <c r="BK39" s="26"/>
      <c r="BL39" s="27"/>
      <c r="BM39" s="28"/>
      <c r="BN39" s="158"/>
      <c r="BO39" s="158"/>
      <c r="BP39" s="158"/>
      <c r="BQ39" s="158"/>
      <c r="BR39" s="158"/>
      <c r="BS39" s="26"/>
      <c r="BT39" s="28"/>
      <c r="BU39" s="26"/>
      <c r="BV39" s="28"/>
      <c r="BW39" s="26"/>
      <c r="BX39" s="28"/>
      <c r="BY39" s="26"/>
      <c r="BZ39" s="28"/>
      <c r="CA39" s="26"/>
      <c r="CB39" s="28"/>
      <c r="CC39" s="26"/>
      <c r="CD39" s="28"/>
      <c r="CE39" s="26"/>
      <c r="CF39" s="28"/>
      <c r="CG39" s="26"/>
      <c r="CH39" s="28"/>
      <c r="CI39" s="26"/>
      <c r="CJ39" s="28"/>
      <c r="CK39" s="26"/>
      <c r="CL39" s="28"/>
      <c r="CM39" s="26"/>
      <c r="CN39" s="27"/>
      <c r="CO39" s="28"/>
      <c r="CP39" s="26"/>
      <c r="CQ39" s="27"/>
      <c r="CR39" s="28"/>
    </row>
    <row r="40" spans="1:96" ht="9" customHeight="1">
      <c r="A40" s="156"/>
      <c r="B40" s="57" t="s">
        <v>111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169"/>
      <c r="AA40" s="169"/>
      <c r="AB40" s="169"/>
      <c r="AC40" s="170"/>
      <c r="AD40" s="32"/>
      <c r="AE40" s="33"/>
      <c r="AF40" s="34"/>
      <c r="AG40" s="32"/>
      <c r="AH40" s="33"/>
      <c r="AI40" s="34"/>
      <c r="AJ40" s="32"/>
      <c r="AK40" s="33"/>
      <c r="AL40" s="34"/>
      <c r="AM40" s="32"/>
      <c r="AN40" s="33"/>
      <c r="AO40" s="34"/>
      <c r="AP40" s="32"/>
      <c r="AQ40" s="33"/>
      <c r="AR40" s="34"/>
      <c r="AS40" s="32"/>
      <c r="AT40" s="33"/>
      <c r="AU40" s="34"/>
      <c r="AV40" s="32"/>
      <c r="AW40" s="33"/>
      <c r="AX40" s="34"/>
      <c r="AY40" s="32"/>
      <c r="AZ40" s="33"/>
      <c r="BA40" s="34"/>
      <c r="BB40" s="32"/>
      <c r="BC40" s="33"/>
      <c r="BD40" s="34"/>
      <c r="BE40" s="32"/>
      <c r="BF40" s="33"/>
      <c r="BG40" s="34"/>
      <c r="BH40" s="32"/>
      <c r="BI40" s="33"/>
      <c r="BJ40" s="34"/>
      <c r="BK40" s="32"/>
      <c r="BL40" s="33"/>
      <c r="BM40" s="34"/>
      <c r="BN40" s="158"/>
      <c r="BO40" s="158"/>
      <c r="BP40" s="158"/>
      <c r="BQ40" s="158"/>
      <c r="BR40" s="158"/>
      <c r="BS40" s="32"/>
      <c r="BT40" s="34"/>
      <c r="BU40" s="32"/>
      <c r="BV40" s="34"/>
      <c r="BW40" s="32"/>
      <c r="BX40" s="34"/>
      <c r="BY40" s="32"/>
      <c r="BZ40" s="34"/>
      <c r="CA40" s="32"/>
      <c r="CB40" s="34"/>
      <c r="CC40" s="32"/>
      <c r="CD40" s="34"/>
      <c r="CE40" s="32"/>
      <c r="CF40" s="34"/>
      <c r="CG40" s="32"/>
      <c r="CH40" s="34"/>
      <c r="CI40" s="32"/>
      <c r="CJ40" s="34"/>
      <c r="CK40" s="32"/>
      <c r="CL40" s="34"/>
      <c r="CM40" s="32"/>
      <c r="CN40" s="33"/>
      <c r="CO40" s="34"/>
      <c r="CP40" s="32"/>
      <c r="CQ40" s="33"/>
      <c r="CR40" s="34"/>
    </row>
    <row r="41" spans="1:96" ht="5.25" customHeight="1">
      <c r="A41" s="1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153"/>
      <c r="AA41" s="153"/>
      <c r="AB41" s="153"/>
      <c r="AC41" s="153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</row>
    <row r="42" spans="1:96" ht="3" customHeight="1">
      <c r="A42" s="156"/>
      <c r="B42" s="57" t="s">
        <v>124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153"/>
      <c r="AA42" s="153"/>
      <c r="AB42" s="153"/>
      <c r="AC42" s="153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</row>
    <row r="43" spans="1:96" ht="6" customHeight="1">
      <c r="A43" s="156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152" t="s">
        <v>92</v>
      </c>
      <c r="AA43" s="152"/>
      <c r="AB43" s="152"/>
      <c r="AC43" s="157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26"/>
      <c r="BT43" s="28"/>
      <c r="BU43" s="26"/>
      <c r="BV43" s="28"/>
      <c r="BW43" s="26"/>
      <c r="BX43" s="28"/>
      <c r="BY43" s="26"/>
      <c r="BZ43" s="28"/>
      <c r="CA43" s="26"/>
      <c r="CB43" s="28"/>
      <c r="CC43" s="26"/>
      <c r="CD43" s="28"/>
      <c r="CE43" s="26"/>
      <c r="CF43" s="28"/>
      <c r="CG43" s="26"/>
      <c r="CH43" s="28"/>
      <c r="CI43" s="26"/>
      <c r="CJ43" s="28"/>
      <c r="CK43" s="26"/>
      <c r="CL43" s="28"/>
      <c r="CM43" s="26"/>
      <c r="CN43" s="27"/>
      <c r="CO43" s="28"/>
      <c r="CP43" s="26"/>
      <c r="CQ43" s="27"/>
      <c r="CR43" s="28"/>
    </row>
    <row r="44" spans="1:96" ht="9.75" customHeight="1">
      <c r="A44" s="156"/>
      <c r="B44" s="57" t="s">
        <v>122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152"/>
      <c r="AA44" s="152"/>
      <c r="AB44" s="152"/>
      <c r="AC44" s="157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29"/>
      <c r="BT44" s="31"/>
      <c r="BU44" s="29"/>
      <c r="BV44" s="31"/>
      <c r="BW44" s="29"/>
      <c r="BX44" s="31"/>
      <c r="BY44" s="29"/>
      <c r="BZ44" s="31"/>
      <c r="CA44" s="29"/>
      <c r="CB44" s="31"/>
      <c r="CC44" s="29"/>
      <c r="CD44" s="31"/>
      <c r="CE44" s="29"/>
      <c r="CF44" s="31"/>
      <c r="CG44" s="29"/>
      <c r="CH44" s="31"/>
      <c r="CI44" s="29"/>
      <c r="CJ44" s="31"/>
      <c r="CK44" s="29"/>
      <c r="CL44" s="31"/>
      <c r="CM44" s="29"/>
      <c r="CN44" s="30"/>
      <c r="CO44" s="31"/>
      <c r="CP44" s="29"/>
      <c r="CQ44" s="30"/>
      <c r="CR44" s="31"/>
    </row>
    <row r="45" spans="1:96" ht="3" customHeight="1">
      <c r="A45" s="156"/>
      <c r="B45" s="57" t="s">
        <v>123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152"/>
      <c r="AA45" s="152"/>
      <c r="AB45" s="152"/>
      <c r="AC45" s="157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32"/>
      <c r="BT45" s="34"/>
      <c r="BU45" s="32"/>
      <c r="BV45" s="34"/>
      <c r="BW45" s="32"/>
      <c r="BX45" s="34"/>
      <c r="BY45" s="32"/>
      <c r="BZ45" s="34"/>
      <c r="CA45" s="32"/>
      <c r="CB45" s="34"/>
      <c r="CC45" s="32"/>
      <c r="CD45" s="34"/>
      <c r="CE45" s="32"/>
      <c r="CF45" s="34"/>
      <c r="CG45" s="32"/>
      <c r="CH45" s="34"/>
      <c r="CI45" s="32"/>
      <c r="CJ45" s="34"/>
      <c r="CK45" s="32"/>
      <c r="CL45" s="34"/>
      <c r="CM45" s="32"/>
      <c r="CN45" s="33"/>
      <c r="CO45" s="34"/>
      <c r="CP45" s="32"/>
      <c r="CQ45" s="33"/>
      <c r="CR45" s="34"/>
    </row>
    <row r="46" spans="1:96" ht="6" customHeight="1">
      <c r="A46" s="156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153"/>
      <c r="AA46" s="153"/>
      <c r="AB46" s="153"/>
      <c r="AC46" s="153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</row>
    <row r="47" spans="1:96" ht="6.75" customHeight="1">
      <c r="A47" s="156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153"/>
      <c r="AA47" s="153"/>
      <c r="AB47" s="153"/>
      <c r="AC47" s="153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</row>
    <row r="48" spans="1:96" ht="6" customHeight="1">
      <c r="A48" s="156"/>
      <c r="B48" s="57" t="s">
        <v>130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153"/>
      <c r="AA48" s="153"/>
      <c r="AB48" s="153"/>
      <c r="AC48" s="153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</row>
    <row r="49" spans="1:96" ht="3" customHeight="1">
      <c r="A49" s="156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152" t="s">
        <v>98</v>
      </c>
      <c r="AA49" s="152"/>
      <c r="AB49" s="152"/>
      <c r="AC49" s="152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26"/>
      <c r="BT49" s="28"/>
      <c r="BU49" s="26"/>
      <c r="BV49" s="28"/>
      <c r="BW49" s="26"/>
      <c r="BX49" s="28"/>
      <c r="BY49" s="26"/>
      <c r="BZ49" s="28"/>
      <c r="CA49" s="26"/>
      <c r="CB49" s="28"/>
      <c r="CC49" s="26"/>
      <c r="CD49" s="28"/>
      <c r="CE49" s="26"/>
      <c r="CF49" s="28"/>
      <c r="CG49" s="26"/>
      <c r="CH49" s="28"/>
      <c r="CI49" s="26"/>
      <c r="CJ49" s="28"/>
      <c r="CK49" s="26"/>
      <c r="CL49" s="28"/>
      <c r="CM49" s="26"/>
      <c r="CN49" s="27"/>
      <c r="CO49" s="28"/>
      <c r="CP49" s="26"/>
      <c r="CQ49" s="27"/>
      <c r="CR49" s="28"/>
    </row>
    <row r="50" spans="1:96" ht="9" customHeight="1">
      <c r="A50" s="156"/>
      <c r="B50" s="57" t="s">
        <v>125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152"/>
      <c r="AA50" s="152"/>
      <c r="AB50" s="152"/>
      <c r="AC50" s="152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29"/>
      <c r="BT50" s="31"/>
      <c r="BU50" s="29"/>
      <c r="BV50" s="31"/>
      <c r="BW50" s="29"/>
      <c r="BX50" s="31"/>
      <c r="BY50" s="29"/>
      <c r="BZ50" s="31"/>
      <c r="CA50" s="29"/>
      <c r="CB50" s="31"/>
      <c r="CC50" s="29"/>
      <c r="CD50" s="31"/>
      <c r="CE50" s="29"/>
      <c r="CF50" s="31"/>
      <c r="CG50" s="29"/>
      <c r="CH50" s="31"/>
      <c r="CI50" s="29"/>
      <c r="CJ50" s="31"/>
      <c r="CK50" s="29"/>
      <c r="CL50" s="31"/>
      <c r="CM50" s="29"/>
      <c r="CN50" s="30"/>
      <c r="CO50" s="31"/>
      <c r="CP50" s="29"/>
      <c r="CQ50" s="30"/>
      <c r="CR50" s="31"/>
    </row>
    <row r="51" spans="1:96" ht="6" customHeight="1">
      <c r="A51" s="156"/>
      <c r="B51" s="57" t="s">
        <v>126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152"/>
      <c r="AA51" s="152"/>
      <c r="AB51" s="152"/>
      <c r="AC51" s="152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32"/>
      <c r="BT51" s="34"/>
      <c r="BU51" s="32"/>
      <c r="BV51" s="34"/>
      <c r="BW51" s="32"/>
      <c r="BX51" s="34"/>
      <c r="BY51" s="32"/>
      <c r="BZ51" s="34"/>
      <c r="CA51" s="32"/>
      <c r="CB51" s="34"/>
      <c r="CC51" s="32"/>
      <c r="CD51" s="34"/>
      <c r="CE51" s="32"/>
      <c r="CF51" s="34"/>
      <c r="CG51" s="32"/>
      <c r="CH51" s="34"/>
      <c r="CI51" s="32"/>
      <c r="CJ51" s="34"/>
      <c r="CK51" s="32"/>
      <c r="CL51" s="34"/>
      <c r="CM51" s="32"/>
      <c r="CN51" s="33"/>
      <c r="CO51" s="34"/>
      <c r="CP51" s="32"/>
      <c r="CQ51" s="33"/>
      <c r="CR51" s="34"/>
    </row>
    <row r="52" spans="1:96" ht="3" customHeight="1">
      <c r="A52" s="156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153"/>
      <c r="AA52" s="153"/>
      <c r="AB52" s="153"/>
      <c r="AC52" s="153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</row>
    <row r="53" spans="1:96" ht="7.5" customHeight="1">
      <c r="A53" s="156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3"/>
      <c r="AA53" s="153"/>
      <c r="AB53" s="153"/>
      <c r="AC53" s="153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</row>
    <row r="54" spans="1:96" ht="9" customHeight="1">
      <c r="A54" s="156"/>
      <c r="B54" s="57" t="s">
        <v>131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</row>
    <row r="55" spans="1:96" ht="1.5" customHeight="1">
      <c r="A55" s="156"/>
      <c r="B55" s="57" t="s">
        <v>128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153"/>
      <c r="AA55" s="153"/>
      <c r="AB55" s="153"/>
      <c r="AC55" s="153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</row>
    <row r="56" spans="1:96" ht="7.5" customHeight="1">
      <c r="A56" s="1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150" t="s">
        <v>127</v>
      </c>
      <c r="AA56" s="150"/>
      <c r="AB56" s="150"/>
      <c r="AC56" s="151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26"/>
      <c r="BT56" s="28"/>
      <c r="BU56" s="26"/>
      <c r="BV56" s="28"/>
      <c r="BW56" s="26"/>
      <c r="BX56" s="28"/>
      <c r="BY56" s="26"/>
      <c r="BZ56" s="28"/>
      <c r="CA56" s="26"/>
      <c r="CB56" s="28"/>
      <c r="CC56" s="26"/>
      <c r="CD56" s="28"/>
      <c r="CE56" s="26"/>
      <c r="CF56" s="28"/>
      <c r="CG56" s="26"/>
      <c r="CH56" s="28"/>
      <c r="CI56" s="26"/>
      <c r="CJ56" s="28"/>
      <c r="CK56" s="26"/>
      <c r="CL56" s="28"/>
      <c r="CM56" s="26"/>
      <c r="CN56" s="27"/>
      <c r="CO56" s="28"/>
      <c r="CP56" s="26"/>
      <c r="CQ56" s="27"/>
      <c r="CR56" s="28"/>
    </row>
    <row r="57" spans="1:96" ht="9" customHeight="1">
      <c r="A57" s="156"/>
      <c r="B57" s="57" t="s">
        <v>129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150"/>
      <c r="AA57" s="150"/>
      <c r="AB57" s="150"/>
      <c r="AC57" s="151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29"/>
      <c r="BT57" s="31"/>
      <c r="BU57" s="29"/>
      <c r="BV57" s="31"/>
      <c r="BW57" s="29"/>
      <c r="BX57" s="31"/>
      <c r="BY57" s="29"/>
      <c r="BZ57" s="31"/>
      <c r="CA57" s="29"/>
      <c r="CB57" s="31"/>
      <c r="CC57" s="29"/>
      <c r="CD57" s="31"/>
      <c r="CE57" s="29"/>
      <c r="CF57" s="31"/>
      <c r="CG57" s="29"/>
      <c r="CH57" s="31"/>
      <c r="CI57" s="29"/>
      <c r="CJ57" s="31"/>
      <c r="CK57" s="29"/>
      <c r="CL57" s="31"/>
      <c r="CM57" s="29"/>
      <c r="CN57" s="30"/>
      <c r="CO57" s="31"/>
      <c r="CP57" s="29"/>
      <c r="CQ57" s="30"/>
      <c r="CR57" s="31"/>
    </row>
    <row r="58" spans="1:96" ht="1.5" customHeight="1">
      <c r="A58" s="1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150"/>
      <c r="AA58" s="150"/>
      <c r="AB58" s="150"/>
      <c r="AC58" s="151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32"/>
      <c r="BT58" s="34"/>
      <c r="BU58" s="32"/>
      <c r="BV58" s="34"/>
      <c r="BW58" s="32"/>
      <c r="BX58" s="34"/>
      <c r="BY58" s="32"/>
      <c r="BZ58" s="34"/>
      <c r="CA58" s="32"/>
      <c r="CB58" s="34"/>
      <c r="CC58" s="32"/>
      <c r="CD58" s="34"/>
      <c r="CE58" s="32"/>
      <c r="CF58" s="34"/>
      <c r="CG58" s="32"/>
      <c r="CH58" s="34"/>
      <c r="CI58" s="32"/>
      <c r="CJ58" s="34"/>
      <c r="CK58" s="32"/>
      <c r="CL58" s="34"/>
      <c r="CM58" s="32"/>
      <c r="CN58" s="33"/>
      <c r="CO58" s="34"/>
      <c r="CP58" s="32"/>
      <c r="CQ58" s="33"/>
      <c r="CR58" s="34"/>
    </row>
    <row r="59" spans="1:96" ht="6.75" customHeight="1">
      <c r="A59" s="1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153"/>
      <c r="AA59" s="153"/>
      <c r="AB59" s="153"/>
      <c r="AC59" s="153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</row>
    <row r="60" spans="1:96" ht="5.25" customHeight="1">
      <c r="A60" s="156"/>
      <c r="B60" s="57" t="s">
        <v>133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153"/>
      <c r="AA60" s="153"/>
      <c r="AB60" s="153"/>
      <c r="AC60" s="153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</row>
    <row r="61" spans="1:96" ht="3.75" customHeight="1">
      <c r="A61" s="1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152" t="s">
        <v>132</v>
      </c>
      <c r="AA61" s="152"/>
      <c r="AB61" s="152"/>
      <c r="AC61" s="152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26"/>
      <c r="BT61" s="28"/>
      <c r="BU61" s="26"/>
      <c r="BV61" s="28"/>
      <c r="BW61" s="26"/>
      <c r="BX61" s="28"/>
      <c r="BY61" s="26"/>
      <c r="BZ61" s="28"/>
      <c r="CA61" s="26"/>
      <c r="CB61" s="28"/>
      <c r="CC61" s="26"/>
      <c r="CD61" s="28"/>
      <c r="CE61" s="26"/>
      <c r="CF61" s="28"/>
      <c r="CG61" s="26"/>
      <c r="CH61" s="28"/>
      <c r="CI61" s="26"/>
      <c r="CJ61" s="28"/>
      <c r="CK61" s="26"/>
      <c r="CL61" s="28"/>
      <c r="CM61" s="26"/>
      <c r="CN61" s="27"/>
      <c r="CO61" s="28"/>
      <c r="CP61" s="26"/>
      <c r="CQ61" s="27"/>
      <c r="CR61" s="28"/>
    </row>
    <row r="62" spans="1:96" ht="9" customHeight="1">
      <c r="A62" s="156"/>
      <c r="B62" s="57" t="s">
        <v>134</v>
      </c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152"/>
      <c r="AA62" s="152"/>
      <c r="AB62" s="152"/>
      <c r="AC62" s="152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29"/>
      <c r="BT62" s="31"/>
      <c r="BU62" s="29"/>
      <c r="BV62" s="31"/>
      <c r="BW62" s="29"/>
      <c r="BX62" s="31"/>
      <c r="BY62" s="29"/>
      <c r="BZ62" s="31"/>
      <c r="CA62" s="29"/>
      <c r="CB62" s="31"/>
      <c r="CC62" s="29"/>
      <c r="CD62" s="31"/>
      <c r="CE62" s="29"/>
      <c r="CF62" s="31"/>
      <c r="CG62" s="29"/>
      <c r="CH62" s="31"/>
      <c r="CI62" s="29"/>
      <c r="CJ62" s="31"/>
      <c r="CK62" s="29"/>
      <c r="CL62" s="31"/>
      <c r="CM62" s="29"/>
      <c r="CN62" s="30"/>
      <c r="CO62" s="31"/>
      <c r="CP62" s="29"/>
      <c r="CQ62" s="30"/>
      <c r="CR62" s="31"/>
    </row>
    <row r="63" spans="1:96" ht="5.25" customHeight="1">
      <c r="A63" s="156"/>
      <c r="B63" s="159" t="s">
        <v>213</v>
      </c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2"/>
      <c r="AA63" s="152"/>
      <c r="AB63" s="152"/>
      <c r="AC63" s="152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32"/>
      <c r="BT63" s="34"/>
      <c r="BU63" s="32"/>
      <c r="BV63" s="34"/>
      <c r="BW63" s="32"/>
      <c r="BX63" s="34"/>
      <c r="BY63" s="32"/>
      <c r="BZ63" s="34"/>
      <c r="CA63" s="32"/>
      <c r="CB63" s="34"/>
      <c r="CC63" s="32"/>
      <c r="CD63" s="34"/>
      <c r="CE63" s="32"/>
      <c r="CF63" s="34"/>
      <c r="CG63" s="32"/>
      <c r="CH63" s="34"/>
      <c r="CI63" s="32"/>
      <c r="CJ63" s="34"/>
      <c r="CK63" s="32"/>
      <c r="CL63" s="34"/>
      <c r="CM63" s="32"/>
      <c r="CN63" s="33"/>
      <c r="CO63" s="34"/>
      <c r="CP63" s="32"/>
      <c r="CQ63" s="33"/>
      <c r="CR63" s="34"/>
    </row>
    <row r="64" spans="1:96" ht="3" customHeight="1">
      <c r="A64" s="156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</row>
    <row r="65" spans="1:96" ht="6" customHeight="1">
      <c r="A65" s="156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156"/>
      <c r="CD65" s="156"/>
      <c r="CE65" s="156"/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</row>
    <row r="66" spans="1:96" s="15" customFormat="1" ht="9.75" customHeight="1">
      <c r="A66" s="161" t="s">
        <v>183</v>
      </c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1" t="s">
        <v>121</v>
      </c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  <c r="BV66" s="161"/>
      <c r="BW66" s="161"/>
      <c r="BX66" s="161" t="s">
        <v>118</v>
      </c>
      <c r="BY66" s="161"/>
      <c r="BZ66" s="161"/>
      <c r="CA66" s="161"/>
      <c r="CB66" s="161"/>
      <c r="CC66" s="161"/>
      <c r="CD66" s="161"/>
      <c r="CE66" s="161"/>
      <c r="CF66" s="161"/>
      <c r="CG66" s="161"/>
      <c r="CH66" s="161"/>
      <c r="CI66" s="161"/>
      <c r="CJ66" s="161"/>
      <c r="CK66" s="161"/>
      <c r="CL66" s="161"/>
      <c r="CM66" s="161"/>
      <c r="CN66" s="161"/>
      <c r="CO66" s="161"/>
      <c r="CP66" s="161"/>
      <c r="CQ66" s="161"/>
      <c r="CR66" s="161"/>
    </row>
    <row r="67" spans="1:96" s="15" customFormat="1" ht="9.75" customHeight="1">
      <c r="A67" s="161" t="s">
        <v>182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1" t="s">
        <v>120</v>
      </c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1" t="s">
        <v>107</v>
      </c>
      <c r="BY67" s="161"/>
      <c r="BZ67" s="161"/>
      <c r="CA67" s="161"/>
      <c r="CB67" s="161"/>
      <c r="CC67" s="161"/>
      <c r="CD67" s="161"/>
      <c r="CE67" s="161"/>
      <c r="CF67" s="161"/>
      <c r="CG67" s="161"/>
      <c r="CH67" s="161"/>
      <c r="CI67" s="161"/>
      <c r="CJ67" s="161"/>
      <c r="CK67" s="161"/>
      <c r="CL67" s="161"/>
      <c r="CM67" s="161"/>
      <c r="CN67" s="161"/>
      <c r="CO67" s="161"/>
      <c r="CP67" s="161"/>
      <c r="CQ67" s="161"/>
      <c r="CR67" s="161"/>
    </row>
    <row r="68" spans="1:96" ht="2.25" customHeight="1">
      <c r="A68" s="156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56"/>
      <c r="CB68" s="156"/>
      <c r="CC68" s="156"/>
      <c r="CD68" s="156"/>
      <c r="CE68" s="156"/>
      <c r="CF68" s="156"/>
      <c r="CG68" s="156"/>
      <c r="CH68" s="156"/>
      <c r="CI68" s="156"/>
      <c r="CJ68" s="156"/>
      <c r="CK68" s="156"/>
      <c r="CL68" s="156"/>
      <c r="CM68" s="156"/>
      <c r="CN68" s="156"/>
      <c r="CO68" s="156"/>
      <c r="CP68" s="156"/>
      <c r="CQ68" s="156"/>
      <c r="CR68" s="156"/>
    </row>
    <row r="69" spans="1:96" ht="9" customHeight="1">
      <c r="A69" s="57" t="s">
        <v>139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</row>
    <row r="70" spans="1:96" ht="9" customHeight="1">
      <c r="A70" s="57" t="s">
        <v>140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159" t="s">
        <v>143</v>
      </c>
      <c r="BO70" s="159"/>
      <c r="BP70" s="159"/>
      <c r="BQ70" s="159"/>
      <c r="BR70" s="160"/>
      <c r="BS70" s="26"/>
      <c r="BT70" s="28"/>
      <c r="BU70" s="26"/>
      <c r="BV70" s="28"/>
      <c r="BW70" s="26"/>
      <c r="BX70" s="28"/>
      <c r="BY70" s="26"/>
      <c r="BZ70" s="28"/>
      <c r="CA70" s="26"/>
      <c r="CB70" s="28"/>
      <c r="CC70" s="26"/>
      <c r="CD70" s="28"/>
      <c r="CE70" s="26"/>
      <c r="CF70" s="28"/>
      <c r="CG70" s="26"/>
      <c r="CH70" s="28"/>
      <c r="CI70" s="26"/>
      <c r="CJ70" s="28"/>
      <c r="CK70" s="26"/>
      <c r="CL70" s="28"/>
      <c r="CM70" s="26"/>
      <c r="CN70" s="27"/>
      <c r="CO70" s="28"/>
      <c r="CP70" s="26"/>
      <c r="CQ70" s="27"/>
      <c r="CR70" s="28"/>
    </row>
    <row r="71" spans="1:96" ht="9" customHeight="1">
      <c r="A71" s="57" t="s">
        <v>141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159"/>
      <c r="BO71" s="159"/>
      <c r="BP71" s="159"/>
      <c r="BQ71" s="159"/>
      <c r="BR71" s="160"/>
      <c r="BS71" s="32"/>
      <c r="BT71" s="34"/>
      <c r="BU71" s="32"/>
      <c r="BV71" s="34"/>
      <c r="BW71" s="32"/>
      <c r="BX71" s="34"/>
      <c r="BY71" s="32"/>
      <c r="BZ71" s="34"/>
      <c r="CA71" s="32"/>
      <c r="CB71" s="34"/>
      <c r="CC71" s="32"/>
      <c r="CD71" s="34"/>
      <c r="CE71" s="32"/>
      <c r="CF71" s="34"/>
      <c r="CG71" s="32"/>
      <c r="CH71" s="34"/>
      <c r="CI71" s="32"/>
      <c r="CJ71" s="34"/>
      <c r="CK71" s="32"/>
      <c r="CL71" s="34"/>
      <c r="CM71" s="32"/>
      <c r="CN71" s="33"/>
      <c r="CO71" s="34"/>
      <c r="CP71" s="32"/>
      <c r="CQ71" s="33"/>
      <c r="CR71" s="34"/>
    </row>
    <row r="72" spans="1:96" ht="9" customHeight="1">
      <c r="A72" s="57" t="s">
        <v>142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178"/>
      <c r="BO72" s="178"/>
      <c r="BP72" s="178"/>
      <c r="BQ72" s="178"/>
      <c r="BR72" s="178"/>
      <c r="BS72" s="178"/>
      <c r="BT72" s="178"/>
      <c r="BU72" s="178"/>
      <c r="BV72" s="178"/>
      <c r="BW72" s="178"/>
      <c r="BX72" s="178"/>
      <c r="BY72" s="178"/>
      <c r="BZ72" s="178"/>
      <c r="CA72" s="178"/>
      <c r="CB72" s="178"/>
      <c r="CC72" s="178"/>
      <c r="CD72" s="178"/>
      <c r="CE72" s="178"/>
      <c r="CF72" s="178"/>
      <c r="CG72" s="178"/>
      <c r="CH72" s="178"/>
      <c r="CI72" s="178"/>
      <c r="CJ72" s="178"/>
      <c r="CK72" s="178"/>
      <c r="CL72" s="178"/>
      <c r="CM72" s="178"/>
      <c r="CN72" s="178"/>
      <c r="CO72" s="178"/>
      <c r="CP72" s="178"/>
      <c r="CQ72" s="178"/>
      <c r="CR72" s="178"/>
    </row>
    <row r="73" spans="1:96" ht="9" customHeight="1">
      <c r="A73" s="57" t="s">
        <v>51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178"/>
      <c r="BO73" s="178"/>
      <c r="BP73" s="178"/>
      <c r="BQ73" s="178"/>
      <c r="BR73" s="178"/>
      <c r="BS73" s="178"/>
      <c r="BT73" s="178"/>
      <c r="BU73" s="178"/>
      <c r="BV73" s="178"/>
      <c r="BW73" s="178"/>
      <c r="BX73" s="178"/>
      <c r="BY73" s="178"/>
      <c r="BZ73" s="178"/>
      <c r="CA73" s="178"/>
      <c r="CB73" s="178"/>
      <c r="CC73" s="178"/>
      <c r="CD73" s="178"/>
      <c r="CE73" s="178"/>
      <c r="CF73" s="178"/>
      <c r="CG73" s="178"/>
      <c r="CH73" s="178"/>
      <c r="CI73" s="178"/>
      <c r="CJ73" s="178"/>
      <c r="CK73" s="178"/>
      <c r="CL73" s="178"/>
      <c r="CM73" s="178"/>
      <c r="CN73" s="178"/>
      <c r="CO73" s="178"/>
      <c r="CP73" s="178"/>
      <c r="CQ73" s="178"/>
      <c r="CR73" s="178"/>
    </row>
    <row r="74" spans="1:96" ht="7.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178"/>
      <c r="BO74" s="178"/>
      <c r="BP74" s="178"/>
      <c r="BQ74" s="178"/>
      <c r="BR74" s="178"/>
      <c r="BS74" s="178"/>
      <c r="BT74" s="178"/>
      <c r="BU74" s="178"/>
      <c r="BV74" s="178"/>
      <c r="BW74" s="178"/>
      <c r="BX74" s="178"/>
      <c r="BY74" s="178"/>
      <c r="BZ74" s="178"/>
      <c r="CA74" s="178"/>
      <c r="CB74" s="178"/>
      <c r="CC74" s="178"/>
      <c r="CD74" s="178"/>
      <c r="CE74" s="178"/>
      <c r="CF74" s="178"/>
      <c r="CG74" s="178"/>
      <c r="CH74" s="178"/>
      <c r="CI74" s="178"/>
      <c r="CJ74" s="178"/>
      <c r="CK74" s="178"/>
      <c r="CL74" s="178"/>
      <c r="CM74" s="178"/>
      <c r="CN74" s="178"/>
      <c r="CO74" s="178"/>
      <c r="CP74" s="178"/>
      <c r="CQ74" s="178"/>
      <c r="CR74" s="178"/>
    </row>
    <row r="75" spans="1:96" ht="9" customHeight="1">
      <c r="A75" s="57" t="s">
        <v>145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159" t="s">
        <v>144</v>
      </c>
      <c r="BO75" s="159"/>
      <c r="BP75" s="159"/>
      <c r="BQ75" s="159"/>
      <c r="BR75" s="160"/>
      <c r="BS75" s="26"/>
      <c r="BT75" s="28"/>
      <c r="BU75" s="26"/>
      <c r="BV75" s="28"/>
      <c r="BW75" s="26"/>
      <c r="BX75" s="28"/>
      <c r="BY75" s="26"/>
      <c r="BZ75" s="28"/>
      <c r="CA75" s="26"/>
      <c r="CB75" s="28"/>
      <c r="CC75" s="26"/>
      <c r="CD75" s="28"/>
      <c r="CE75" s="26"/>
      <c r="CF75" s="28"/>
      <c r="CG75" s="26"/>
      <c r="CH75" s="28"/>
      <c r="CI75" s="26"/>
      <c r="CJ75" s="28"/>
      <c r="CK75" s="26"/>
      <c r="CL75" s="28"/>
      <c r="CM75" s="26"/>
      <c r="CN75" s="27"/>
      <c r="CO75" s="28"/>
      <c r="CP75" s="26"/>
      <c r="CQ75" s="27"/>
      <c r="CR75" s="28"/>
    </row>
    <row r="76" spans="1:96" ht="9" customHeight="1">
      <c r="A76" s="57" t="s">
        <v>171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159"/>
      <c r="BO76" s="159"/>
      <c r="BP76" s="159"/>
      <c r="BQ76" s="159"/>
      <c r="BR76" s="160"/>
      <c r="BS76" s="32"/>
      <c r="BT76" s="34"/>
      <c r="BU76" s="32"/>
      <c r="BV76" s="34"/>
      <c r="BW76" s="32"/>
      <c r="BX76" s="34"/>
      <c r="BY76" s="32"/>
      <c r="BZ76" s="34"/>
      <c r="CA76" s="32"/>
      <c r="CB76" s="34"/>
      <c r="CC76" s="32"/>
      <c r="CD76" s="34"/>
      <c r="CE76" s="32"/>
      <c r="CF76" s="34"/>
      <c r="CG76" s="32"/>
      <c r="CH76" s="34"/>
      <c r="CI76" s="32"/>
      <c r="CJ76" s="34"/>
      <c r="CK76" s="32"/>
      <c r="CL76" s="34"/>
      <c r="CM76" s="32"/>
      <c r="CN76" s="33"/>
      <c r="CO76" s="34"/>
      <c r="CP76" s="32"/>
      <c r="CQ76" s="33"/>
      <c r="CR76" s="34"/>
    </row>
    <row r="77" spans="1:96" ht="6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178"/>
      <c r="BO77" s="178"/>
      <c r="BP77" s="178"/>
      <c r="BQ77" s="178"/>
      <c r="BR77" s="178"/>
      <c r="BS77" s="178"/>
      <c r="BT77" s="178"/>
      <c r="BU77" s="178"/>
      <c r="BV77" s="178"/>
      <c r="BW77" s="178"/>
      <c r="BX77" s="178"/>
      <c r="BY77" s="178"/>
      <c r="BZ77" s="178"/>
      <c r="CA77" s="178"/>
      <c r="CB77" s="178"/>
      <c r="CC77" s="178"/>
      <c r="CD77" s="178"/>
      <c r="CE77" s="178"/>
      <c r="CF77" s="178"/>
      <c r="CG77" s="178"/>
      <c r="CH77" s="178"/>
      <c r="CI77" s="178"/>
      <c r="CJ77" s="178"/>
      <c r="CK77" s="178"/>
      <c r="CL77" s="178"/>
      <c r="CM77" s="178"/>
      <c r="CN77" s="178"/>
      <c r="CO77" s="178"/>
      <c r="CP77" s="178"/>
      <c r="CQ77" s="178"/>
      <c r="CR77" s="178"/>
    </row>
    <row r="78" spans="1:96" ht="4.5" customHeight="1">
      <c r="A78" s="57" t="s">
        <v>214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178"/>
      <c r="BO78" s="178"/>
      <c r="BP78" s="178"/>
      <c r="BQ78" s="178"/>
      <c r="BR78" s="178"/>
      <c r="BS78" s="178"/>
      <c r="BT78" s="178"/>
      <c r="BU78" s="178"/>
      <c r="BV78" s="178"/>
      <c r="BW78" s="178"/>
      <c r="BX78" s="178"/>
      <c r="BY78" s="178"/>
      <c r="BZ78" s="178"/>
      <c r="CA78" s="178"/>
      <c r="CB78" s="178"/>
      <c r="CC78" s="178"/>
      <c r="CD78" s="178"/>
      <c r="CE78" s="178"/>
      <c r="CF78" s="178"/>
      <c r="CG78" s="178"/>
      <c r="CH78" s="178"/>
      <c r="CI78" s="178"/>
      <c r="CJ78" s="178"/>
      <c r="CK78" s="178"/>
      <c r="CL78" s="178"/>
      <c r="CM78" s="178"/>
      <c r="CN78" s="178"/>
      <c r="CO78" s="178"/>
      <c r="CP78" s="178"/>
      <c r="CQ78" s="178"/>
      <c r="CR78" s="178"/>
    </row>
    <row r="79" spans="1:96" ht="4.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159" t="s">
        <v>146</v>
      </c>
      <c r="BO79" s="159"/>
      <c r="BP79" s="159"/>
      <c r="BQ79" s="159"/>
      <c r="BR79" s="160"/>
      <c r="BS79" s="26"/>
      <c r="BT79" s="28"/>
      <c r="BU79" s="26"/>
      <c r="BV79" s="28"/>
      <c r="BW79" s="26"/>
      <c r="BX79" s="28"/>
      <c r="BY79" s="26"/>
      <c r="BZ79" s="28"/>
      <c r="CA79" s="26"/>
      <c r="CB79" s="28"/>
      <c r="CC79" s="26"/>
      <c r="CD79" s="28"/>
      <c r="CE79" s="26"/>
      <c r="CF79" s="28"/>
      <c r="CG79" s="26"/>
      <c r="CH79" s="28"/>
      <c r="CI79" s="26"/>
      <c r="CJ79" s="28"/>
      <c r="CK79" s="26"/>
      <c r="CL79" s="28"/>
      <c r="CM79" s="26"/>
      <c r="CN79" s="27"/>
      <c r="CO79" s="28"/>
      <c r="CP79" s="26"/>
      <c r="CQ79" s="27"/>
      <c r="CR79" s="28"/>
    </row>
    <row r="80" spans="1:96" ht="9" customHeight="1">
      <c r="A80" s="57" t="s">
        <v>147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159"/>
      <c r="BO80" s="159"/>
      <c r="BP80" s="159"/>
      <c r="BQ80" s="159"/>
      <c r="BR80" s="160"/>
      <c r="BS80" s="29"/>
      <c r="BT80" s="31"/>
      <c r="BU80" s="29"/>
      <c r="BV80" s="31"/>
      <c r="BW80" s="29"/>
      <c r="BX80" s="31"/>
      <c r="BY80" s="29"/>
      <c r="BZ80" s="31"/>
      <c r="CA80" s="29"/>
      <c r="CB80" s="31"/>
      <c r="CC80" s="29"/>
      <c r="CD80" s="31"/>
      <c r="CE80" s="29"/>
      <c r="CF80" s="31"/>
      <c r="CG80" s="29"/>
      <c r="CH80" s="31"/>
      <c r="CI80" s="29"/>
      <c r="CJ80" s="31"/>
      <c r="CK80" s="29"/>
      <c r="CL80" s="31"/>
      <c r="CM80" s="29"/>
      <c r="CN80" s="30"/>
      <c r="CO80" s="31"/>
      <c r="CP80" s="29"/>
      <c r="CQ80" s="30"/>
      <c r="CR80" s="31"/>
    </row>
    <row r="81" spans="1:96" ht="4.5" customHeight="1">
      <c r="A81" s="57" t="s">
        <v>148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159"/>
      <c r="BO81" s="159"/>
      <c r="BP81" s="159"/>
      <c r="BQ81" s="159"/>
      <c r="BR81" s="160"/>
      <c r="BS81" s="32"/>
      <c r="BT81" s="34"/>
      <c r="BU81" s="32"/>
      <c r="BV81" s="34"/>
      <c r="BW81" s="32"/>
      <c r="BX81" s="34"/>
      <c r="BY81" s="32"/>
      <c r="BZ81" s="34"/>
      <c r="CA81" s="32"/>
      <c r="CB81" s="34"/>
      <c r="CC81" s="32"/>
      <c r="CD81" s="34"/>
      <c r="CE81" s="32"/>
      <c r="CF81" s="34"/>
      <c r="CG81" s="32"/>
      <c r="CH81" s="34"/>
      <c r="CI81" s="32"/>
      <c r="CJ81" s="34"/>
      <c r="CK81" s="32"/>
      <c r="CL81" s="34"/>
      <c r="CM81" s="32"/>
      <c r="CN81" s="33"/>
      <c r="CO81" s="34"/>
      <c r="CP81" s="32"/>
      <c r="CQ81" s="33"/>
      <c r="CR81" s="34"/>
    </row>
    <row r="82" spans="1:96" ht="4.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178"/>
      <c r="BO82" s="178"/>
      <c r="BP82" s="178"/>
      <c r="BQ82" s="178"/>
      <c r="BR82" s="178"/>
      <c r="BS82" s="178"/>
      <c r="BT82" s="178"/>
      <c r="BU82" s="178"/>
      <c r="BV82" s="178"/>
      <c r="BW82" s="178"/>
      <c r="BX82" s="178"/>
      <c r="BY82" s="178"/>
      <c r="BZ82" s="178"/>
      <c r="CA82" s="178"/>
      <c r="CB82" s="178"/>
      <c r="CC82" s="178"/>
      <c r="CD82" s="178"/>
      <c r="CE82" s="178"/>
      <c r="CF82" s="178"/>
      <c r="CG82" s="178"/>
      <c r="CH82" s="178"/>
      <c r="CI82" s="178"/>
      <c r="CJ82" s="178"/>
      <c r="CK82" s="178"/>
      <c r="CL82" s="178"/>
      <c r="CM82" s="178"/>
      <c r="CN82" s="178"/>
      <c r="CO82" s="178"/>
      <c r="CP82" s="178"/>
      <c r="CQ82" s="178"/>
      <c r="CR82" s="178"/>
    </row>
    <row r="83" spans="1:96" ht="9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178"/>
      <c r="BO83" s="178"/>
      <c r="BP83" s="178"/>
      <c r="BQ83" s="178"/>
      <c r="BR83" s="178"/>
      <c r="BS83" s="178"/>
      <c r="BT83" s="178"/>
      <c r="BU83" s="178"/>
      <c r="BV83" s="178"/>
      <c r="BW83" s="178"/>
      <c r="BX83" s="178"/>
      <c r="BY83" s="178"/>
      <c r="BZ83" s="178"/>
      <c r="CA83" s="178"/>
      <c r="CB83" s="178"/>
      <c r="CC83" s="178"/>
      <c r="CD83" s="178"/>
      <c r="CE83" s="178"/>
      <c r="CF83" s="178"/>
      <c r="CG83" s="178"/>
      <c r="CH83" s="178"/>
      <c r="CI83" s="178"/>
      <c r="CJ83" s="178"/>
      <c r="CK83" s="178"/>
      <c r="CL83" s="178"/>
      <c r="CM83" s="178"/>
      <c r="CN83" s="178"/>
      <c r="CO83" s="178"/>
      <c r="CP83" s="178"/>
      <c r="CQ83" s="178"/>
      <c r="CR83" s="178"/>
    </row>
    <row r="84" spans="1:96" ht="3" customHeight="1">
      <c r="A84" s="57" t="s">
        <v>172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178"/>
      <c r="BO84" s="178"/>
      <c r="BP84" s="178"/>
      <c r="BQ84" s="178"/>
      <c r="BR84" s="178"/>
      <c r="BS84" s="178"/>
      <c r="BT84" s="178"/>
      <c r="BU84" s="178"/>
      <c r="BV84" s="178"/>
      <c r="BW84" s="178"/>
      <c r="BX84" s="178"/>
      <c r="BY84" s="178"/>
      <c r="BZ84" s="178"/>
      <c r="CA84" s="178"/>
      <c r="CB84" s="178"/>
      <c r="CC84" s="178"/>
      <c r="CD84" s="178"/>
      <c r="CE84" s="178"/>
      <c r="CF84" s="178"/>
      <c r="CG84" s="178"/>
      <c r="CH84" s="178"/>
      <c r="CI84" s="178"/>
      <c r="CJ84" s="178"/>
      <c r="CK84" s="178"/>
      <c r="CL84" s="178"/>
      <c r="CM84" s="178"/>
      <c r="CN84" s="178"/>
      <c r="CO84" s="178"/>
      <c r="CP84" s="178"/>
      <c r="CQ84" s="178"/>
      <c r="CR84" s="178"/>
    </row>
    <row r="85" spans="1:96" ht="6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179" t="s">
        <v>149</v>
      </c>
      <c r="BO85" s="179"/>
      <c r="BP85" s="179"/>
      <c r="BQ85" s="179"/>
      <c r="BR85" s="180"/>
      <c r="BS85" s="26"/>
      <c r="BT85" s="28"/>
      <c r="BU85" s="26"/>
      <c r="BV85" s="28"/>
      <c r="BW85" s="26"/>
      <c r="BX85" s="28"/>
      <c r="BY85" s="26"/>
      <c r="BZ85" s="28"/>
      <c r="CA85" s="26"/>
      <c r="CB85" s="28"/>
      <c r="CC85" s="26"/>
      <c r="CD85" s="28"/>
      <c r="CE85" s="26"/>
      <c r="CF85" s="28"/>
      <c r="CG85" s="26"/>
      <c r="CH85" s="28"/>
      <c r="CI85" s="26"/>
      <c r="CJ85" s="28"/>
      <c r="CK85" s="26"/>
      <c r="CL85" s="28"/>
      <c r="CM85" s="26"/>
      <c r="CN85" s="27"/>
      <c r="CO85" s="28"/>
      <c r="CP85" s="26"/>
      <c r="CQ85" s="27"/>
      <c r="CR85" s="28"/>
    </row>
    <row r="86" spans="1:96" ht="9" customHeight="1">
      <c r="A86" s="57" t="s">
        <v>150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179"/>
      <c r="BO86" s="179"/>
      <c r="BP86" s="179"/>
      <c r="BQ86" s="179"/>
      <c r="BR86" s="180"/>
      <c r="BS86" s="29"/>
      <c r="BT86" s="31"/>
      <c r="BU86" s="29"/>
      <c r="BV86" s="31"/>
      <c r="BW86" s="29"/>
      <c r="BX86" s="31"/>
      <c r="BY86" s="29"/>
      <c r="BZ86" s="31"/>
      <c r="CA86" s="29"/>
      <c r="CB86" s="31"/>
      <c r="CC86" s="29"/>
      <c r="CD86" s="31"/>
      <c r="CE86" s="29"/>
      <c r="CF86" s="31"/>
      <c r="CG86" s="29"/>
      <c r="CH86" s="31"/>
      <c r="CI86" s="29"/>
      <c r="CJ86" s="31"/>
      <c r="CK86" s="29"/>
      <c r="CL86" s="31"/>
      <c r="CM86" s="29"/>
      <c r="CN86" s="30"/>
      <c r="CO86" s="31"/>
      <c r="CP86" s="29"/>
      <c r="CQ86" s="30"/>
      <c r="CR86" s="31"/>
    </row>
    <row r="87" spans="1:96" ht="3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179"/>
      <c r="BO87" s="179"/>
      <c r="BP87" s="179"/>
      <c r="BQ87" s="179"/>
      <c r="BR87" s="180"/>
      <c r="BS87" s="32"/>
      <c r="BT87" s="34"/>
      <c r="BU87" s="32"/>
      <c r="BV87" s="34"/>
      <c r="BW87" s="32"/>
      <c r="BX87" s="34"/>
      <c r="BY87" s="32"/>
      <c r="BZ87" s="34"/>
      <c r="CA87" s="32"/>
      <c r="CB87" s="34"/>
      <c r="CC87" s="32"/>
      <c r="CD87" s="34"/>
      <c r="CE87" s="32"/>
      <c r="CF87" s="34"/>
      <c r="CG87" s="32"/>
      <c r="CH87" s="34"/>
      <c r="CI87" s="32"/>
      <c r="CJ87" s="34"/>
      <c r="CK87" s="32"/>
      <c r="CL87" s="34"/>
      <c r="CM87" s="32"/>
      <c r="CN87" s="33"/>
      <c r="CO87" s="34"/>
      <c r="CP87" s="32"/>
      <c r="CQ87" s="33"/>
      <c r="CR87" s="34"/>
    </row>
    <row r="88" spans="1:96" ht="3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178"/>
      <c r="BO88" s="178"/>
      <c r="BP88" s="178"/>
      <c r="BQ88" s="178"/>
      <c r="BR88" s="178"/>
      <c r="BS88" s="178"/>
      <c r="BT88" s="178"/>
      <c r="BU88" s="178"/>
      <c r="BV88" s="178"/>
      <c r="BW88" s="178"/>
      <c r="BX88" s="178"/>
      <c r="BY88" s="178"/>
      <c r="BZ88" s="178"/>
      <c r="CA88" s="178"/>
      <c r="CB88" s="178"/>
      <c r="CC88" s="178"/>
      <c r="CD88" s="178"/>
      <c r="CE88" s="178"/>
      <c r="CF88" s="178"/>
      <c r="CG88" s="178"/>
      <c r="CH88" s="178"/>
      <c r="CI88" s="178"/>
      <c r="CJ88" s="178"/>
      <c r="CK88" s="178"/>
      <c r="CL88" s="178"/>
      <c r="CM88" s="178"/>
      <c r="CN88" s="178"/>
      <c r="CO88" s="178"/>
      <c r="CP88" s="178"/>
      <c r="CQ88" s="178"/>
      <c r="CR88" s="178"/>
    </row>
    <row r="89" spans="1:96" ht="4.5" customHeight="1">
      <c r="A89" s="57" t="s">
        <v>152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178"/>
      <c r="BO89" s="178"/>
      <c r="BP89" s="178"/>
      <c r="BQ89" s="178"/>
      <c r="BR89" s="178"/>
      <c r="BS89" s="178"/>
      <c r="BT89" s="178"/>
      <c r="BU89" s="178"/>
      <c r="BV89" s="178"/>
      <c r="BW89" s="178"/>
      <c r="BX89" s="178"/>
      <c r="BY89" s="178"/>
      <c r="BZ89" s="178"/>
      <c r="CA89" s="178"/>
      <c r="CB89" s="178"/>
      <c r="CC89" s="178"/>
      <c r="CD89" s="178"/>
      <c r="CE89" s="178"/>
      <c r="CF89" s="178"/>
      <c r="CG89" s="178"/>
      <c r="CH89" s="178"/>
      <c r="CI89" s="178"/>
      <c r="CJ89" s="178"/>
      <c r="CK89" s="178"/>
      <c r="CL89" s="178"/>
      <c r="CM89" s="178"/>
      <c r="CN89" s="178"/>
      <c r="CO89" s="178"/>
      <c r="CP89" s="178"/>
      <c r="CQ89" s="178"/>
      <c r="CR89" s="178"/>
    </row>
    <row r="90" spans="1:96" ht="4.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159" t="s">
        <v>151</v>
      </c>
      <c r="BO90" s="159"/>
      <c r="BP90" s="159"/>
      <c r="BQ90" s="159"/>
      <c r="BR90" s="160"/>
      <c r="BS90" s="26"/>
      <c r="BT90" s="28"/>
      <c r="BU90" s="26"/>
      <c r="BV90" s="28"/>
      <c r="BW90" s="26"/>
      <c r="BX90" s="28"/>
      <c r="BY90" s="26"/>
      <c r="BZ90" s="28"/>
      <c r="CA90" s="26"/>
      <c r="CB90" s="28"/>
      <c r="CC90" s="26"/>
      <c r="CD90" s="28"/>
      <c r="CE90" s="26"/>
      <c r="CF90" s="28"/>
      <c r="CG90" s="26"/>
      <c r="CH90" s="28"/>
      <c r="CI90" s="26"/>
      <c r="CJ90" s="28"/>
      <c r="CK90" s="26"/>
      <c r="CL90" s="28"/>
      <c r="CM90" s="26"/>
      <c r="CN90" s="27"/>
      <c r="CO90" s="28"/>
      <c r="CP90" s="26"/>
      <c r="CQ90" s="27"/>
      <c r="CR90" s="28"/>
    </row>
    <row r="91" spans="1:96" ht="9" customHeight="1">
      <c r="A91" s="57" t="s">
        <v>153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159"/>
      <c r="BO91" s="159"/>
      <c r="BP91" s="159"/>
      <c r="BQ91" s="159"/>
      <c r="BR91" s="160"/>
      <c r="BS91" s="29"/>
      <c r="BT91" s="31"/>
      <c r="BU91" s="29"/>
      <c r="BV91" s="31"/>
      <c r="BW91" s="29"/>
      <c r="BX91" s="31"/>
      <c r="BY91" s="29"/>
      <c r="BZ91" s="31"/>
      <c r="CA91" s="29"/>
      <c r="CB91" s="31"/>
      <c r="CC91" s="29"/>
      <c r="CD91" s="31"/>
      <c r="CE91" s="29"/>
      <c r="CF91" s="31"/>
      <c r="CG91" s="29"/>
      <c r="CH91" s="31"/>
      <c r="CI91" s="29"/>
      <c r="CJ91" s="31"/>
      <c r="CK91" s="29"/>
      <c r="CL91" s="31"/>
      <c r="CM91" s="29"/>
      <c r="CN91" s="30"/>
      <c r="CO91" s="31"/>
      <c r="CP91" s="29"/>
      <c r="CQ91" s="30"/>
      <c r="CR91" s="31"/>
    </row>
    <row r="92" spans="1:96" ht="4.5" customHeight="1">
      <c r="A92" s="57" t="s">
        <v>154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159"/>
      <c r="BO92" s="159"/>
      <c r="BP92" s="159"/>
      <c r="BQ92" s="159"/>
      <c r="BR92" s="160"/>
      <c r="BS92" s="32"/>
      <c r="BT92" s="34"/>
      <c r="BU92" s="32"/>
      <c r="BV92" s="34"/>
      <c r="BW92" s="32"/>
      <c r="BX92" s="34"/>
      <c r="BY92" s="32"/>
      <c r="BZ92" s="34"/>
      <c r="CA92" s="32"/>
      <c r="CB92" s="34"/>
      <c r="CC92" s="32"/>
      <c r="CD92" s="34"/>
      <c r="CE92" s="32"/>
      <c r="CF92" s="34"/>
      <c r="CG92" s="32"/>
      <c r="CH92" s="34"/>
      <c r="CI92" s="32"/>
      <c r="CJ92" s="34"/>
      <c r="CK92" s="32"/>
      <c r="CL92" s="34"/>
      <c r="CM92" s="32"/>
      <c r="CN92" s="33"/>
      <c r="CO92" s="34"/>
      <c r="CP92" s="32"/>
      <c r="CQ92" s="33"/>
      <c r="CR92" s="34"/>
    </row>
    <row r="93" spans="1:96" ht="4.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178"/>
      <c r="BO93" s="178"/>
      <c r="BP93" s="178"/>
      <c r="BQ93" s="178"/>
      <c r="BR93" s="178"/>
      <c r="BS93" s="178"/>
      <c r="BT93" s="178"/>
      <c r="BU93" s="178"/>
      <c r="BV93" s="178"/>
      <c r="BW93" s="178"/>
      <c r="BX93" s="178"/>
      <c r="BY93" s="178"/>
      <c r="BZ93" s="178"/>
      <c r="CA93" s="178"/>
      <c r="CB93" s="178"/>
      <c r="CC93" s="178"/>
      <c r="CD93" s="178"/>
      <c r="CE93" s="178"/>
      <c r="CF93" s="178"/>
      <c r="CG93" s="178"/>
      <c r="CH93" s="178"/>
      <c r="CI93" s="178"/>
      <c r="CJ93" s="178"/>
      <c r="CK93" s="178"/>
      <c r="CL93" s="178"/>
      <c r="CM93" s="178"/>
      <c r="CN93" s="178"/>
      <c r="CO93" s="178"/>
      <c r="CP93" s="178"/>
      <c r="CQ93" s="178"/>
      <c r="CR93" s="178"/>
    </row>
    <row r="94" spans="1:96" ht="3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178"/>
      <c r="BO94" s="178"/>
      <c r="BP94" s="178"/>
      <c r="BQ94" s="178"/>
      <c r="BR94" s="178"/>
      <c r="BS94" s="178"/>
      <c r="BT94" s="178"/>
      <c r="BU94" s="178"/>
      <c r="BV94" s="178"/>
      <c r="BW94" s="178"/>
      <c r="BX94" s="178"/>
      <c r="BY94" s="178"/>
      <c r="BZ94" s="178"/>
      <c r="CA94" s="178"/>
      <c r="CB94" s="178"/>
      <c r="CC94" s="178"/>
      <c r="CD94" s="178"/>
      <c r="CE94" s="178"/>
      <c r="CF94" s="178"/>
      <c r="CG94" s="178"/>
      <c r="CH94" s="178"/>
      <c r="CI94" s="178"/>
      <c r="CJ94" s="178"/>
      <c r="CK94" s="178"/>
      <c r="CL94" s="178"/>
      <c r="CM94" s="178"/>
      <c r="CN94" s="178"/>
      <c r="CO94" s="178"/>
      <c r="CP94" s="178"/>
      <c r="CQ94" s="178"/>
      <c r="CR94" s="178"/>
    </row>
    <row r="95" spans="1:96" ht="9" customHeight="1">
      <c r="A95" s="57" t="s">
        <v>156</v>
      </c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159" t="s">
        <v>155</v>
      </c>
      <c r="BO95" s="159"/>
      <c r="BP95" s="159"/>
      <c r="BQ95" s="159"/>
      <c r="BR95" s="160"/>
      <c r="BS95" s="26"/>
      <c r="BT95" s="28"/>
      <c r="BU95" s="26"/>
      <c r="BV95" s="28"/>
      <c r="BW95" s="26"/>
      <c r="BX95" s="28"/>
      <c r="BY95" s="26"/>
      <c r="BZ95" s="28"/>
      <c r="CA95" s="26"/>
      <c r="CB95" s="28"/>
      <c r="CC95" s="26"/>
      <c r="CD95" s="28"/>
      <c r="CE95" s="26"/>
      <c r="CF95" s="28"/>
      <c r="CG95" s="26"/>
      <c r="CH95" s="28"/>
      <c r="CI95" s="26"/>
      <c r="CJ95" s="28"/>
      <c r="CK95" s="26"/>
      <c r="CL95" s="28"/>
      <c r="CM95" s="26"/>
      <c r="CN95" s="27"/>
      <c r="CO95" s="28"/>
      <c r="CP95" s="26"/>
      <c r="CQ95" s="27"/>
      <c r="CR95" s="28"/>
    </row>
    <row r="96" spans="1:96" ht="9" customHeight="1">
      <c r="A96" s="57" t="s">
        <v>173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159"/>
      <c r="BO96" s="159"/>
      <c r="BP96" s="159"/>
      <c r="BQ96" s="159"/>
      <c r="BR96" s="160"/>
      <c r="BS96" s="32"/>
      <c r="BT96" s="34"/>
      <c r="BU96" s="32"/>
      <c r="BV96" s="34"/>
      <c r="BW96" s="32"/>
      <c r="BX96" s="34"/>
      <c r="BY96" s="32"/>
      <c r="BZ96" s="34"/>
      <c r="CA96" s="32"/>
      <c r="CB96" s="34"/>
      <c r="CC96" s="32"/>
      <c r="CD96" s="34"/>
      <c r="CE96" s="32"/>
      <c r="CF96" s="34"/>
      <c r="CG96" s="32"/>
      <c r="CH96" s="34"/>
      <c r="CI96" s="32"/>
      <c r="CJ96" s="34"/>
      <c r="CK96" s="32"/>
      <c r="CL96" s="34"/>
      <c r="CM96" s="32"/>
      <c r="CN96" s="33"/>
      <c r="CO96" s="34"/>
      <c r="CP96" s="32"/>
      <c r="CQ96" s="33"/>
      <c r="CR96" s="34"/>
    </row>
    <row r="97" spans="1:96" ht="9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178"/>
      <c r="BO97" s="178"/>
      <c r="BP97" s="178"/>
      <c r="BQ97" s="178"/>
      <c r="BR97" s="178"/>
      <c r="BS97" s="178"/>
      <c r="BT97" s="178"/>
      <c r="BU97" s="178"/>
      <c r="BV97" s="178"/>
      <c r="BW97" s="178"/>
      <c r="BX97" s="178"/>
      <c r="BY97" s="178"/>
      <c r="BZ97" s="178"/>
      <c r="CA97" s="178"/>
      <c r="CB97" s="178"/>
      <c r="CC97" s="178"/>
      <c r="CD97" s="178"/>
      <c r="CE97" s="178"/>
      <c r="CF97" s="178"/>
      <c r="CG97" s="178"/>
      <c r="CH97" s="178"/>
      <c r="CI97" s="178"/>
      <c r="CJ97" s="178"/>
      <c r="CK97" s="178"/>
      <c r="CL97" s="178"/>
      <c r="CM97" s="178"/>
      <c r="CN97" s="178"/>
      <c r="CO97" s="178"/>
      <c r="CP97" s="178"/>
      <c r="CQ97" s="178"/>
      <c r="CR97" s="178"/>
    </row>
    <row r="98" spans="1:96" ht="18" customHeight="1">
      <c r="A98" s="57" t="s">
        <v>174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159" t="s">
        <v>157</v>
      </c>
      <c r="BO98" s="159"/>
      <c r="BP98" s="159"/>
      <c r="BQ98" s="159"/>
      <c r="BR98" s="160"/>
      <c r="BS98" s="52"/>
      <c r="BT98" s="54"/>
      <c r="BU98" s="52"/>
      <c r="BV98" s="54"/>
      <c r="BW98" s="52"/>
      <c r="BX98" s="54"/>
      <c r="BY98" s="52"/>
      <c r="BZ98" s="54"/>
      <c r="CA98" s="52"/>
      <c r="CB98" s="54"/>
      <c r="CC98" s="52"/>
      <c r="CD98" s="54"/>
      <c r="CE98" s="52"/>
      <c r="CF98" s="54"/>
      <c r="CG98" s="52"/>
      <c r="CH98" s="54"/>
      <c r="CI98" s="52"/>
      <c r="CJ98" s="54"/>
      <c r="CK98" s="52"/>
      <c r="CL98" s="54"/>
      <c r="CM98" s="52"/>
      <c r="CN98" s="53"/>
      <c r="CO98" s="54"/>
      <c r="CP98" s="52"/>
      <c r="CQ98" s="53"/>
      <c r="CR98" s="54"/>
    </row>
    <row r="99" spans="1:96" ht="3.7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178"/>
      <c r="BO99" s="178"/>
      <c r="BP99" s="178"/>
      <c r="BQ99" s="178"/>
      <c r="BR99" s="178"/>
      <c r="BS99" s="178"/>
      <c r="BT99" s="178"/>
      <c r="BU99" s="178"/>
      <c r="BV99" s="178"/>
      <c r="BW99" s="178"/>
      <c r="BX99" s="178"/>
      <c r="BY99" s="178"/>
      <c r="BZ99" s="178"/>
      <c r="CA99" s="178"/>
      <c r="CB99" s="178"/>
      <c r="CC99" s="178"/>
      <c r="CD99" s="178"/>
      <c r="CE99" s="178"/>
      <c r="CF99" s="178"/>
      <c r="CG99" s="178"/>
      <c r="CH99" s="178"/>
      <c r="CI99" s="178"/>
      <c r="CJ99" s="178"/>
      <c r="CK99" s="178"/>
      <c r="CL99" s="178"/>
      <c r="CM99" s="178"/>
      <c r="CN99" s="178"/>
      <c r="CO99" s="178"/>
      <c r="CP99" s="178"/>
      <c r="CQ99" s="178"/>
      <c r="CR99" s="178"/>
    </row>
    <row r="100" spans="1:96" ht="4.5" customHeight="1">
      <c r="A100" s="57" t="s">
        <v>159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178"/>
      <c r="BO100" s="178"/>
      <c r="BP100" s="178"/>
      <c r="BQ100" s="178"/>
      <c r="BR100" s="178"/>
      <c r="BS100" s="178"/>
      <c r="BT100" s="178"/>
      <c r="BU100" s="178"/>
      <c r="BV100" s="178"/>
      <c r="BW100" s="178"/>
      <c r="BX100" s="178"/>
      <c r="BY100" s="178"/>
      <c r="BZ100" s="178"/>
      <c r="CA100" s="178"/>
      <c r="CB100" s="178"/>
      <c r="CC100" s="178"/>
      <c r="CD100" s="178"/>
      <c r="CE100" s="178"/>
      <c r="CF100" s="178"/>
      <c r="CG100" s="178"/>
      <c r="CH100" s="178"/>
      <c r="CI100" s="178"/>
      <c r="CJ100" s="178"/>
      <c r="CK100" s="178"/>
      <c r="CL100" s="178"/>
      <c r="CM100" s="178"/>
      <c r="CN100" s="178"/>
      <c r="CO100" s="178"/>
      <c r="CP100" s="178"/>
      <c r="CQ100" s="178"/>
      <c r="CR100" s="178"/>
    </row>
    <row r="101" spans="1:96" ht="4.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159" t="s">
        <v>158</v>
      </c>
      <c r="BO101" s="159"/>
      <c r="BP101" s="159"/>
      <c r="BQ101" s="159"/>
      <c r="BR101" s="160"/>
      <c r="BS101" s="26"/>
      <c r="BT101" s="28"/>
      <c r="BU101" s="26"/>
      <c r="BV101" s="28"/>
      <c r="BW101" s="26"/>
      <c r="BX101" s="28"/>
      <c r="BY101" s="26"/>
      <c r="BZ101" s="28"/>
      <c r="CA101" s="26"/>
      <c r="CB101" s="28"/>
      <c r="CC101" s="26"/>
      <c r="CD101" s="28"/>
      <c r="CE101" s="26"/>
      <c r="CF101" s="28"/>
      <c r="CG101" s="26"/>
      <c r="CH101" s="28"/>
      <c r="CI101" s="26"/>
      <c r="CJ101" s="28"/>
      <c r="CK101" s="26"/>
      <c r="CL101" s="28"/>
      <c r="CM101" s="26"/>
      <c r="CN101" s="27"/>
      <c r="CO101" s="28"/>
      <c r="CP101" s="26"/>
      <c r="CQ101" s="27"/>
      <c r="CR101" s="28"/>
    </row>
    <row r="102" spans="1:96" ht="9" customHeight="1">
      <c r="A102" s="57" t="s">
        <v>160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159"/>
      <c r="BO102" s="159"/>
      <c r="BP102" s="159"/>
      <c r="BQ102" s="159"/>
      <c r="BR102" s="160"/>
      <c r="BS102" s="29"/>
      <c r="BT102" s="31"/>
      <c r="BU102" s="29"/>
      <c r="BV102" s="31"/>
      <c r="BW102" s="29"/>
      <c r="BX102" s="31"/>
      <c r="BY102" s="29"/>
      <c r="BZ102" s="31"/>
      <c r="CA102" s="29"/>
      <c r="CB102" s="31"/>
      <c r="CC102" s="29"/>
      <c r="CD102" s="31"/>
      <c r="CE102" s="29"/>
      <c r="CF102" s="31"/>
      <c r="CG102" s="29"/>
      <c r="CH102" s="31"/>
      <c r="CI102" s="29"/>
      <c r="CJ102" s="31"/>
      <c r="CK102" s="29"/>
      <c r="CL102" s="31"/>
      <c r="CM102" s="29"/>
      <c r="CN102" s="30"/>
      <c r="CO102" s="31"/>
      <c r="CP102" s="29"/>
      <c r="CQ102" s="30"/>
      <c r="CR102" s="31"/>
    </row>
    <row r="103" spans="1:96" ht="4.5" customHeight="1">
      <c r="A103" s="57" t="s">
        <v>161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159"/>
      <c r="BO103" s="159"/>
      <c r="BP103" s="159"/>
      <c r="BQ103" s="159"/>
      <c r="BR103" s="160"/>
      <c r="BS103" s="32"/>
      <c r="BT103" s="34"/>
      <c r="BU103" s="32"/>
      <c r="BV103" s="34"/>
      <c r="BW103" s="32"/>
      <c r="BX103" s="34"/>
      <c r="BY103" s="32"/>
      <c r="BZ103" s="34"/>
      <c r="CA103" s="32"/>
      <c r="CB103" s="34"/>
      <c r="CC103" s="32"/>
      <c r="CD103" s="34"/>
      <c r="CE103" s="32"/>
      <c r="CF103" s="34"/>
      <c r="CG103" s="32"/>
      <c r="CH103" s="34"/>
      <c r="CI103" s="32"/>
      <c r="CJ103" s="34"/>
      <c r="CK103" s="32"/>
      <c r="CL103" s="34"/>
      <c r="CM103" s="32"/>
      <c r="CN103" s="33"/>
      <c r="CO103" s="34"/>
      <c r="CP103" s="32"/>
      <c r="CQ103" s="33"/>
      <c r="CR103" s="34"/>
    </row>
    <row r="104" spans="1:96" ht="4.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178"/>
      <c r="BO104" s="178"/>
      <c r="BP104" s="178"/>
      <c r="BQ104" s="178"/>
      <c r="BR104" s="178"/>
      <c r="BS104" s="178"/>
      <c r="BT104" s="178"/>
      <c r="BU104" s="178"/>
      <c r="BV104" s="178"/>
      <c r="BW104" s="178"/>
      <c r="BX104" s="178"/>
      <c r="BY104" s="178"/>
      <c r="BZ104" s="178"/>
      <c r="CA104" s="178"/>
      <c r="CB104" s="178"/>
      <c r="CC104" s="178"/>
      <c r="CD104" s="178"/>
      <c r="CE104" s="178"/>
      <c r="CF104" s="178"/>
      <c r="CG104" s="178"/>
      <c r="CH104" s="178"/>
      <c r="CI104" s="178"/>
      <c r="CJ104" s="178"/>
      <c r="CK104" s="178"/>
      <c r="CL104" s="178"/>
      <c r="CM104" s="178"/>
      <c r="CN104" s="178"/>
      <c r="CO104" s="178"/>
      <c r="CP104" s="178"/>
      <c r="CQ104" s="178"/>
      <c r="CR104" s="178"/>
    </row>
    <row r="105" spans="1:96" ht="4.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178"/>
      <c r="BO105" s="178"/>
      <c r="BP105" s="178"/>
      <c r="BQ105" s="178"/>
      <c r="BR105" s="178"/>
      <c r="BS105" s="178"/>
      <c r="BT105" s="178"/>
      <c r="BU105" s="178"/>
      <c r="BV105" s="178"/>
      <c r="BW105" s="178"/>
      <c r="BX105" s="178"/>
      <c r="BY105" s="178"/>
      <c r="BZ105" s="178"/>
      <c r="CA105" s="178"/>
      <c r="CB105" s="178"/>
      <c r="CC105" s="178"/>
      <c r="CD105" s="178"/>
      <c r="CE105" s="178"/>
      <c r="CF105" s="178"/>
      <c r="CG105" s="178"/>
      <c r="CH105" s="178"/>
      <c r="CI105" s="178"/>
      <c r="CJ105" s="178"/>
      <c r="CK105" s="178"/>
      <c r="CL105" s="178"/>
      <c r="CM105" s="178"/>
      <c r="CN105" s="178"/>
      <c r="CO105" s="178"/>
      <c r="CP105" s="178"/>
      <c r="CQ105" s="178"/>
      <c r="CR105" s="178"/>
    </row>
    <row r="106" spans="1:96" ht="9" customHeight="1">
      <c r="A106" s="57" t="s">
        <v>162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159" t="s">
        <v>164</v>
      </c>
      <c r="BO106" s="159"/>
      <c r="BP106" s="159"/>
      <c r="BQ106" s="159"/>
      <c r="BR106" s="160"/>
      <c r="BS106" s="26"/>
      <c r="BT106" s="28"/>
      <c r="BU106" s="26"/>
      <c r="BV106" s="28"/>
      <c r="BW106" s="26"/>
      <c r="BX106" s="28"/>
      <c r="BY106" s="26"/>
      <c r="BZ106" s="28"/>
      <c r="CA106" s="26"/>
      <c r="CB106" s="28"/>
      <c r="CC106" s="26"/>
      <c r="CD106" s="28"/>
      <c r="CE106" s="26"/>
      <c r="CF106" s="28"/>
      <c r="CG106" s="26"/>
      <c r="CH106" s="28"/>
      <c r="CI106" s="26"/>
      <c r="CJ106" s="28"/>
      <c r="CK106" s="26"/>
      <c r="CL106" s="28"/>
      <c r="CM106" s="26"/>
      <c r="CN106" s="27"/>
      <c r="CO106" s="28"/>
      <c r="CP106" s="26"/>
      <c r="CQ106" s="27"/>
      <c r="CR106" s="28"/>
    </row>
    <row r="107" spans="1:96" ht="9" customHeight="1">
      <c r="A107" s="57" t="s">
        <v>163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159"/>
      <c r="BO107" s="159"/>
      <c r="BP107" s="159"/>
      <c r="BQ107" s="159"/>
      <c r="BR107" s="160"/>
      <c r="BS107" s="32"/>
      <c r="BT107" s="34"/>
      <c r="BU107" s="32"/>
      <c r="BV107" s="34"/>
      <c r="BW107" s="32"/>
      <c r="BX107" s="34"/>
      <c r="BY107" s="32"/>
      <c r="BZ107" s="34"/>
      <c r="CA107" s="32"/>
      <c r="CB107" s="34"/>
      <c r="CC107" s="32"/>
      <c r="CD107" s="34"/>
      <c r="CE107" s="32"/>
      <c r="CF107" s="34"/>
      <c r="CG107" s="32"/>
      <c r="CH107" s="34"/>
      <c r="CI107" s="32"/>
      <c r="CJ107" s="34"/>
      <c r="CK107" s="32"/>
      <c r="CL107" s="34"/>
      <c r="CM107" s="32"/>
      <c r="CN107" s="33"/>
      <c r="CO107" s="34"/>
      <c r="CP107" s="32"/>
      <c r="CQ107" s="33"/>
      <c r="CR107" s="34"/>
    </row>
    <row r="108" spans="1:96" ht="6.7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178"/>
      <c r="BO108" s="178"/>
      <c r="BP108" s="178"/>
      <c r="BQ108" s="178"/>
      <c r="BR108" s="178"/>
      <c r="BS108" s="178"/>
      <c r="BT108" s="178"/>
      <c r="BU108" s="178"/>
      <c r="BV108" s="178"/>
      <c r="BW108" s="178"/>
      <c r="BX108" s="178"/>
      <c r="BY108" s="178"/>
      <c r="BZ108" s="178"/>
      <c r="CA108" s="178"/>
      <c r="CB108" s="178"/>
      <c r="CC108" s="178"/>
      <c r="CD108" s="178"/>
      <c r="CE108" s="178"/>
      <c r="CF108" s="178"/>
      <c r="CG108" s="178"/>
      <c r="CH108" s="178"/>
      <c r="CI108" s="178"/>
      <c r="CJ108" s="178"/>
      <c r="CK108" s="178"/>
      <c r="CL108" s="178"/>
      <c r="CM108" s="178"/>
      <c r="CN108" s="178"/>
      <c r="CO108" s="178"/>
      <c r="CP108" s="178"/>
      <c r="CQ108" s="178"/>
      <c r="CR108" s="178"/>
    </row>
    <row r="109" spans="1:96" ht="9.75" customHeight="1">
      <c r="A109" s="57" t="s">
        <v>215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159" t="s">
        <v>165</v>
      </c>
      <c r="BO109" s="159"/>
      <c r="BP109" s="159"/>
      <c r="BQ109" s="159"/>
      <c r="BR109" s="160"/>
      <c r="BS109" s="26"/>
      <c r="BT109" s="28"/>
      <c r="BU109" s="26"/>
      <c r="BV109" s="28"/>
      <c r="BW109" s="26"/>
      <c r="BX109" s="28"/>
      <c r="BY109" s="26"/>
      <c r="BZ109" s="28"/>
      <c r="CA109" s="26"/>
      <c r="CB109" s="28"/>
      <c r="CC109" s="26"/>
      <c r="CD109" s="28"/>
      <c r="CE109" s="26"/>
      <c r="CF109" s="28"/>
      <c r="CG109" s="26"/>
      <c r="CH109" s="28"/>
      <c r="CI109" s="26"/>
      <c r="CJ109" s="28"/>
      <c r="CK109" s="26"/>
      <c r="CL109" s="28"/>
      <c r="CM109" s="26"/>
      <c r="CN109" s="27"/>
      <c r="CO109" s="28"/>
      <c r="CP109" s="26"/>
      <c r="CQ109" s="27"/>
      <c r="CR109" s="28"/>
    </row>
    <row r="110" spans="1:96" ht="8.25" customHeight="1">
      <c r="A110" s="159" t="s">
        <v>166</v>
      </c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9"/>
      <c r="BD110" s="159"/>
      <c r="BE110" s="159"/>
      <c r="BF110" s="159"/>
      <c r="BG110" s="159"/>
      <c r="BH110" s="159"/>
      <c r="BI110" s="159"/>
      <c r="BJ110" s="159"/>
      <c r="BK110" s="159"/>
      <c r="BL110" s="159"/>
      <c r="BM110" s="159"/>
      <c r="BN110" s="159"/>
      <c r="BO110" s="159"/>
      <c r="BP110" s="159"/>
      <c r="BQ110" s="159"/>
      <c r="BR110" s="160"/>
      <c r="BS110" s="32"/>
      <c r="BT110" s="34"/>
      <c r="BU110" s="32"/>
      <c r="BV110" s="34"/>
      <c r="BW110" s="32"/>
      <c r="BX110" s="34"/>
      <c r="BY110" s="32"/>
      <c r="BZ110" s="34"/>
      <c r="CA110" s="32"/>
      <c r="CB110" s="34"/>
      <c r="CC110" s="32"/>
      <c r="CD110" s="34"/>
      <c r="CE110" s="32"/>
      <c r="CF110" s="34"/>
      <c r="CG110" s="32"/>
      <c r="CH110" s="34"/>
      <c r="CI110" s="32"/>
      <c r="CJ110" s="34"/>
      <c r="CK110" s="32"/>
      <c r="CL110" s="34"/>
      <c r="CM110" s="32"/>
      <c r="CN110" s="33"/>
      <c r="CO110" s="34"/>
      <c r="CP110" s="32"/>
      <c r="CQ110" s="33"/>
      <c r="CR110" s="34"/>
    </row>
    <row r="111" spans="1:96" ht="6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178"/>
      <c r="BO111" s="178"/>
      <c r="BP111" s="178"/>
      <c r="BQ111" s="178"/>
      <c r="BR111" s="178"/>
      <c r="BS111" s="178"/>
      <c r="BT111" s="178"/>
      <c r="BU111" s="178"/>
      <c r="BV111" s="178"/>
      <c r="BW111" s="178"/>
      <c r="BX111" s="178"/>
      <c r="BY111" s="178"/>
      <c r="BZ111" s="178"/>
      <c r="CA111" s="178"/>
      <c r="CB111" s="178"/>
      <c r="CC111" s="178"/>
      <c r="CD111" s="178"/>
      <c r="CE111" s="178"/>
      <c r="CF111" s="178"/>
      <c r="CG111" s="178"/>
      <c r="CH111" s="178"/>
      <c r="CI111" s="178"/>
      <c r="CJ111" s="178"/>
      <c r="CK111" s="178"/>
      <c r="CL111" s="178"/>
      <c r="CM111" s="178"/>
      <c r="CN111" s="178"/>
      <c r="CO111" s="178"/>
      <c r="CP111" s="178"/>
      <c r="CQ111" s="178"/>
      <c r="CR111" s="178"/>
    </row>
    <row r="112" spans="1:96" ht="9.75" customHeight="1">
      <c r="A112" s="57" t="s">
        <v>175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159" t="s">
        <v>167</v>
      </c>
      <c r="BO112" s="159"/>
      <c r="BP112" s="159"/>
      <c r="BQ112" s="159"/>
      <c r="BR112" s="160"/>
      <c r="BS112" s="26"/>
      <c r="BT112" s="28"/>
      <c r="BU112" s="26"/>
      <c r="BV112" s="28"/>
      <c r="BW112" s="26"/>
      <c r="BX112" s="28"/>
      <c r="BY112" s="26"/>
      <c r="BZ112" s="28"/>
      <c r="CA112" s="26"/>
      <c r="CB112" s="28"/>
      <c r="CC112" s="26"/>
      <c r="CD112" s="28"/>
      <c r="CE112" s="26"/>
      <c r="CF112" s="28"/>
      <c r="CG112" s="26"/>
      <c r="CH112" s="28"/>
      <c r="CI112" s="26"/>
      <c r="CJ112" s="28"/>
      <c r="CK112" s="26"/>
      <c r="CL112" s="28"/>
      <c r="CM112" s="26"/>
      <c r="CN112" s="27"/>
      <c r="CO112" s="28"/>
      <c r="CP112" s="26"/>
      <c r="CQ112" s="27"/>
      <c r="CR112" s="28"/>
    </row>
    <row r="113" spans="1:96" ht="8.25" customHeight="1">
      <c r="A113" s="159" t="s">
        <v>169</v>
      </c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60"/>
      <c r="BS113" s="32"/>
      <c r="BT113" s="34"/>
      <c r="BU113" s="32"/>
      <c r="BV113" s="34"/>
      <c r="BW113" s="32"/>
      <c r="BX113" s="34"/>
      <c r="BY113" s="32"/>
      <c r="BZ113" s="34"/>
      <c r="CA113" s="32"/>
      <c r="CB113" s="34"/>
      <c r="CC113" s="32"/>
      <c r="CD113" s="34"/>
      <c r="CE113" s="32"/>
      <c r="CF113" s="34"/>
      <c r="CG113" s="32"/>
      <c r="CH113" s="34"/>
      <c r="CI113" s="32"/>
      <c r="CJ113" s="34"/>
      <c r="CK113" s="32"/>
      <c r="CL113" s="34"/>
      <c r="CM113" s="32"/>
      <c r="CN113" s="33"/>
      <c r="CO113" s="34"/>
      <c r="CP113" s="32"/>
      <c r="CQ113" s="33"/>
      <c r="CR113" s="34"/>
    </row>
    <row r="114" spans="1:96" ht="7.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178"/>
      <c r="BO114" s="178"/>
      <c r="BP114" s="178"/>
      <c r="BQ114" s="178"/>
      <c r="BR114" s="178"/>
      <c r="BS114" s="178"/>
      <c r="BT114" s="178"/>
      <c r="BU114" s="178"/>
      <c r="BV114" s="178"/>
      <c r="BW114" s="178"/>
      <c r="BX114" s="178"/>
      <c r="BY114" s="178"/>
      <c r="BZ114" s="178"/>
      <c r="CA114" s="178"/>
      <c r="CB114" s="178"/>
      <c r="CC114" s="178"/>
      <c r="CD114" s="178"/>
      <c r="CE114" s="178"/>
      <c r="CF114" s="178"/>
      <c r="CG114" s="178"/>
      <c r="CH114" s="178"/>
      <c r="CI114" s="178"/>
      <c r="CJ114" s="178"/>
      <c r="CK114" s="178"/>
      <c r="CL114" s="178"/>
      <c r="CM114" s="178"/>
      <c r="CN114" s="178"/>
      <c r="CO114" s="178"/>
      <c r="CP114" s="178"/>
      <c r="CQ114" s="178"/>
      <c r="CR114" s="178"/>
    </row>
    <row r="115" spans="1:96" ht="9.75" customHeight="1">
      <c r="A115" s="57" t="s">
        <v>176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159" t="s">
        <v>168</v>
      </c>
      <c r="BO115" s="159"/>
      <c r="BP115" s="159"/>
      <c r="BQ115" s="159"/>
      <c r="BR115" s="160"/>
      <c r="BS115" s="26"/>
      <c r="BT115" s="28"/>
      <c r="BU115" s="26"/>
      <c r="BV115" s="28"/>
      <c r="BW115" s="26"/>
      <c r="BX115" s="28"/>
      <c r="BY115" s="26"/>
      <c r="BZ115" s="28"/>
      <c r="CA115" s="26"/>
      <c r="CB115" s="28"/>
      <c r="CC115" s="26"/>
      <c r="CD115" s="28"/>
      <c r="CE115" s="26"/>
      <c r="CF115" s="28"/>
      <c r="CG115" s="26"/>
      <c r="CH115" s="28"/>
      <c r="CI115" s="26"/>
      <c r="CJ115" s="28"/>
      <c r="CK115" s="26"/>
      <c r="CL115" s="28"/>
      <c r="CM115" s="26"/>
      <c r="CN115" s="27"/>
      <c r="CO115" s="28"/>
      <c r="CP115" s="26"/>
      <c r="CQ115" s="27"/>
      <c r="CR115" s="28"/>
    </row>
    <row r="116" spans="1:96" ht="8.25" customHeight="1">
      <c r="A116" s="159" t="s">
        <v>170</v>
      </c>
      <c r="B116" s="159"/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  <c r="AF116" s="159"/>
      <c r="AG116" s="159"/>
      <c r="AH116" s="159"/>
      <c r="AI116" s="159"/>
      <c r="AJ116" s="159"/>
      <c r="AK116" s="159"/>
      <c r="AL116" s="159"/>
      <c r="AM116" s="159"/>
      <c r="AN116" s="159"/>
      <c r="AO116" s="159"/>
      <c r="AP116" s="159"/>
      <c r="AQ116" s="159"/>
      <c r="AR116" s="159"/>
      <c r="AS116" s="159"/>
      <c r="AT116" s="159"/>
      <c r="AU116" s="159"/>
      <c r="AV116" s="159"/>
      <c r="AW116" s="159"/>
      <c r="AX116" s="159"/>
      <c r="AY116" s="159"/>
      <c r="AZ116" s="159"/>
      <c r="BA116" s="159"/>
      <c r="BB116" s="159"/>
      <c r="BC116" s="159"/>
      <c r="BD116" s="159"/>
      <c r="BE116" s="159"/>
      <c r="BF116" s="159"/>
      <c r="BG116" s="159"/>
      <c r="BH116" s="159"/>
      <c r="BI116" s="159"/>
      <c r="BJ116" s="159"/>
      <c r="BK116" s="159"/>
      <c r="BL116" s="159"/>
      <c r="BM116" s="159"/>
      <c r="BN116" s="159"/>
      <c r="BO116" s="159"/>
      <c r="BP116" s="159"/>
      <c r="BQ116" s="159"/>
      <c r="BR116" s="160"/>
      <c r="BS116" s="32"/>
      <c r="BT116" s="34"/>
      <c r="BU116" s="32"/>
      <c r="BV116" s="34"/>
      <c r="BW116" s="32"/>
      <c r="BX116" s="34"/>
      <c r="BY116" s="32"/>
      <c r="BZ116" s="34"/>
      <c r="CA116" s="32"/>
      <c r="CB116" s="34"/>
      <c r="CC116" s="32"/>
      <c r="CD116" s="34"/>
      <c r="CE116" s="32"/>
      <c r="CF116" s="34"/>
      <c r="CG116" s="32"/>
      <c r="CH116" s="34"/>
      <c r="CI116" s="32"/>
      <c r="CJ116" s="34"/>
      <c r="CK116" s="32"/>
      <c r="CL116" s="34"/>
      <c r="CM116" s="32"/>
      <c r="CN116" s="33"/>
      <c r="CO116" s="34"/>
      <c r="CP116" s="32"/>
      <c r="CQ116" s="33"/>
      <c r="CR116" s="34"/>
    </row>
    <row r="117" spans="1:96" ht="3.75" customHeight="1">
      <c r="A117" s="156"/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156"/>
      <c r="AK117" s="156"/>
      <c r="AL117" s="156"/>
      <c r="AM117" s="156"/>
      <c r="AN117" s="156"/>
      <c r="AO117" s="156"/>
      <c r="AP117" s="156"/>
      <c r="AQ117" s="156"/>
      <c r="AR117" s="156"/>
      <c r="AS117" s="156"/>
      <c r="AT117" s="156"/>
      <c r="AU117" s="156"/>
      <c r="AV117" s="156"/>
      <c r="AW117" s="156"/>
      <c r="AX117" s="156"/>
      <c r="AY117" s="156"/>
      <c r="AZ117" s="156"/>
      <c r="BA117" s="156"/>
      <c r="BB117" s="156"/>
      <c r="BC117" s="156"/>
      <c r="BD117" s="156"/>
      <c r="BE117" s="156"/>
      <c r="BF117" s="156"/>
      <c r="BG117" s="156"/>
      <c r="BH117" s="156"/>
      <c r="BI117" s="156"/>
      <c r="BJ117" s="156"/>
      <c r="BK117" s="156"/>
      <c r="BL117" s="156"/>
      <c r="BM117" s="156"/>
      <c r="BN117" s="156"/>
      <c r="BO117" s="156"/>
      <c r="BP117" s="156"/>
      <c r="BQ117" s="156"/>
      <c r="BR117" s="156"/>
      <c r="BS117" s="156"/>
      <c r="BT117" s="156"/>
      <c r="BU117" s="156"/>
      <c r="BV117" s="156"/>
      <c r="BW117" s="156"/>
      <c r="BX117" s="156"/>
      <c r="BY117" s="156"/>
      <c r="BZ117" s="156"/>
      <c r="CA117" s="156"/>
      <c r="CB117" s="156"/>
      <c r="CC117" s="156"/>
      <c r="CD117" s="156"/>
      <c r="CE117" s="156"/>
      <c r="CF117" s="156"/>
      <c r="CG117" s="156"/>
      <c r="CH117" s="156"/>
      <c r="CI117" s="156"/>
      <c r="CJ117" s="156"/>
      <c r="CK117" s="156"/>
      <c r="CL117" s="156"/>
      <c r="CM117" s="156"/>
      <c r="CN117" s="156"/>
      <c r="CO117" s="156"/>
      <c r="CP117" s="156"/>
      <c r="CQ117" s="156"/>
      <c r="CR117" s="156"/>
    </row>
    <row r="118" spans="1:98" s="12" customFormat="1" ht="12" customHeight="1">
      <c r="A118" s="148"/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77" t="s">
        <v>184</v>
      </c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  <c r="AA118" s="177"/>
      <c r="AB118" s="177"/>
      <c r="AC118" s="177"/>
      <c r="AD118" s="177"/>
      <c r="AE118" s="177"/>
      <c r="AF118" s="177"/>
      <c r="AG118" s="177"/>
      <c r="AH118" s="177"/>
      <c r="AI118" s="177"/>
      <c r="AJ118" s="177"/>
      <c r="AK118" s="177"/>
      <c r="AL118" s="177"/>
      <c r="AM118" s="177"/>
      <c r="AN118" s="177"/>
      <c r="AO118" s="177"/>
      <c r="AP118" s="177"/>
      <c r="AQ118" s="177"/>
      <c r="AR118" s="177"/>
      <c r="AS118" s="177"/>
      <c r="AT118" s="177"/>
      <c r="AU118" s="177"/>
      <c r="AV118" s="177"/>
      <c r="AW118" s="177"/>
      <c r="AX118" s="177"/>
      <c r="AY118" s="177"/>
      <c r="AZ118" s="177"/>
      <c r="BA118" s="177"/>
      <c r="BB118" s="177"/>
      <c r="BC118" s="177"/>
      <c r="BD118" s="177"/>
      <c r="BE118" s="177"/>
      <c r="BF118" s="177"/>
      <c r="BG118" s="177"/>
      <c r="BH118" s="177"/>
      <c r="BI118" s="177"/>
      <c r="BJ118" s="177"/>
      <c r="BK118" s="177"/>
      <c r="BL118" s="177"/>
      <c r="BM118" s="177"/>
      <c r="BN118" s="177"/>
      <c r="BO118" s="177"/>
      <c r="BP118" s="177"/>
      <c r="BQ118" s="177"/>
      <c r="BR118" s="177"/>
      <c r="BS118" s="177"/>
      <c r="BT118" s="177"/>
      <c r="BU118" s="177"/>
      <c r="BV118" s="177"/>
      <c r="BW118" s="177"/>
      <c r="BX118" s="177"/>
      <c r="BY118" s="177"/>
      <c r="BZ118" s="177"/>
      <c r="CA118" s="177"/>
      <c r="CB118" s="177"/>
      <c r="CC118" s="177"/>
      <c r="CD118" s="177"/>
      <c r="CE118" s="177"/>
      <c r="CF118" s="177"/>
      <c r="CG118" s="177"/>
      <c r="CH118" s="177"/>
      <c r="CI118" s="177"/>
      <c r="CJ118" s="177"/>
      <c r="CK118" s="177"/>
      <c r="CL118" s="177"/>
      <c r="CM118" s="177"/>
      <c r="CN118" s="177"/>
      <c r="CO118" s="177"/>
      <c r="CP118" s="177"/>
      <c r="CQ118" s="177"/>
      <c r="CR118" s="177"/>
      <c r="CS118" s="17"/>
      <c r="CT118" s="17"/>
    </row>
    <row r="119" spans="1:96" ht="10.5" customHeight="1">
      <c r="A119" s="182"/>
      <c r="B119" s="182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  <c r="AF119" s="127"/>
      <c r="AG119" s="127"/>
      <c r="AH119" s="127"/>
      <c r="AI119" s="127"/>
      <c r="AJ119" s="120" t="s">
        <v>73</v>
      </c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5"/>
      <c r="AX119" s="125"/>
      <c r="AY119" s="125"/>
      <c r="AZ119" s="125"/>
      <c r="BA119" s="125"/>
      <c r="BB119" s="125"/>
      <c r="BC119" s="125"/>
      <c r="BD119" s="125"/>
      <c r="BE119" s="125"/>
      <c r="BF119" s="125"/>
      <c r="BG119" s="125"/>
      <c r="BH119" s="125"/>
      <c r="BI119" s="125"/>
      <c r="BJ119" s="125"/>
      <c r="BK119" s="125"/>
      <c r="BL119" s="125"/>
      <c r="BM119" s="125"/>
      <c r="BN119" s="125"/>
      <c r="BO119" s="125"/>
      <c r="BP119" s="125"/>
      <c r="BQ119" s="120" t="s">
        <v>74</v>
      </c>
      <c r="BR119" s="120"/>
      <c r="BS119" s="120"/>
      <c r="BT119" s="120"/>
      <c r="BU119" s="120"/>
      <c r="BV119" s="120"/>
      <c r="BW119" s="120"/>
      <c r="BX119" s="120"/>
      <c r="BY119" s="120"/>
      <c r="BZ119" s="120"/>
      <c r="CA119" s="120"/>
      <c r="CB119" s="120"/>
      <c r="CC119" s="120"/>
      <c r="CD119" s="120"/>
      <c r="CE119" s="120"/>
      <c r="CF119" s="120"/>
      <c r="CG119" s="120"/>
      <c r="CH119" s="120"/>
      <c r="CI119" s="120"/>
      <c r="CJ119" s="120"/>
      <c r="CK119" s="120"/>
      <c r="CL119" s="120"/>
      <c r="CM119" s="120"/>
      <c r="CN119" s="120"/>
      <c r="CO119" s="40"/>
      <c r="CP119" s="40"/>
      <c r="CQ119" s="40"/>
      <c r="CR119" s="40"/>
    </row>
    <row r="120" spans="1:96" ht="6" customHeight="1">
      <c r="A120" s="171"/>
      <c r="B120" s="172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126"/>
      <c r="AX120" s="126"/>
      <c r="AY120" s="126"/>
      <c r="AZ120" s="126"/>
      <c r="BA120" s="126"/>
      <c r="BB120" s="126"/>
      <c r="BC120" s="126"/>
      <c r="BD120" s="126"/>
      <c r="BE120" s="126"/>
      <c r="BF120" s="126"/>
      <c r="BG120" s="126"/>
      <c r="BH120" s="126"/>
      <c r="BI120" s="126"/>
      <c r="BJ120" s="126"/>
      <c r="BK120" s="126"/>
      <c r="BL120" s="126"/>
      <c r="BM120" s="126"/>
      <c r="BN120" s="126"/>
      <c r="BO120" s="126"/>
      <c r="BP120" s="126"/>
      <c r="BQ120" s="120"/>
      <c r="BR120" s="120"/>
      <c r="BS120" s="120"/>
      <c r="BT120" s="120"/>
      <c r="BU120" s="120"/>
      <c r="BV120" s="120"/>
      <c r="BW120" s="120"/>
      <c r="BX120" s="120"/>
      <c r="BY120" s="120"/>
      <c r="BZ120" s="120"/>
      <c r="CA120" s="120"/>
      <c r="CB120" s="120"/>
      <c r="CC120" s="120"/>
      <c r="CD120" s="120"/>
      <c r="CE120" s="120"/>
      <c r="CF120" s="120"/>
      <c r="CG120" s="120"/>
      <c r="CH120" s="120"/>
      <c r="CI120" s="120"/>
      <c r="CJ120" s="120"/>
      <c r="CK120" s="120"/>
      <c r="CL120" s="120"/>
      <c r="CM120" s="120"/>
      <c r="CN120" s="120"/>
      <c r="CO120" s="171"/>
      <c r="CP120" s="175"/>
      <c r="CQ120" s="172"/>
      <c r="CR120" s="42"/>
    </row>
    <row r="121" spans="1:96" ht="9" customHeight="1">
      <c r="A121" s="173"/>
      <c r="B121" s="174"/>
      <c r="C121" s="42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77"/>
      <c r="CO121" s="173"/>
      <c r="CP121" s="176"/>
      <c r="CQ121" s="174"/>
      <c r="CR121" s="42"/>
    </row>
  </sheetData>
  <sheetProtection sheet="1" objects="1" scenarios="1"/>
  <mergeCells count="602">
    <mergeCell ref="CI112:CJ113"/>
    <mergeCell ref="CG112:CH113"/>
    <mergeCell ref="CE112:CF113"/>
    <mergeCell ref="CG90:CH92"/>
    <mergeCell ref="BY95:BZ96"/>
    <mergeCell ref="CA95:CB96"/>
    <mergeCell ref="BN111:CR111"/>
    <mergeCell ref="BN114:CR114"/>
    <mergeCell ref="T119:AI120"/>
    <mergeCell ref="AW119:BP120"/>
    <mergeCell ref="CP112:CR113"/>
    <mergeCell ref="CM112:CO113"/>
    <mergeCell ref="CK112:CL113"/>
    <mergeCell ref="CC70:CD71"/>
    <mergeCell ref="CE70:CF71"/>
    <mergeCell ref="CG70:CH71"/>
    <mergeCell ref="BN97:CR97"/>
    <mergeCell ref="BS90:BT92"/>
    <mergeCell ref="BU90:BV92"/>
    <mergeCell ref="BW90:BX92"/>
    <mergeCell ref="BY90:BZ92"/>
    <mergeCell ref="CA90:CB92"/>
    <mergeCell ref="CP90:CR92"/>
    <mergeCell ref="A113:BM113"/>
    <mergeCell ref="A114:BM114"/>
    <mergeCell ref="A115:BM115"/>
    <mergeCell ref="BN99:CR100"/>
    <mergeCell ref="BS85:BT87"/>
    <mergeCell ref="BN69:CR69"/>
    <mergeCell ref="BN77:CR78"/>
    <mergeCell ref="BN72:CR74"/>
    <mergeCell ref="CP70:CR71"/>
    <mergeCell ref="CM70:CO71"/>
    <mergeCell ref="A107:BM107"/>
    <mergeCell ref="A109:BM109"/>
    <mergeCell ref="A110:BM110"/>
    <mergeCell ref="A111:BM111"/>
    <mergeCell ref="A108:BM108"/>
    <mergeCell ref="A112:BM112"/>
    <mergeCell ref="A83:BM83"/>
    <mergeCell ref="A84:BM85"/>
    <mergeCell ref="A102:BM102"/>
    <mergeCell ref="A103:BM104"/>
    <mergeCell ref="A105:BM105"/>
    <mergeCell ref="A106:BM106"/>
    <mergeCell ref="A2:T5"/>
    <mergeCell ref="U5:BL5"/>
    <mergeCell ref="BG1:BL3"/>
    <mergeCell ref="BJ4:BL4"/>
    <mergeCell ref="A80:BM80"/>
    <mergeCell ref="A81:BM82"/>
    <mergeCell ref="Y1:Z2"/>
    <mergeCell ref="Y4:Z4"/>
    <mergeCell ref="AA1:AB2"/>
    <mergeCell ref="AA4:AB4"/>
    <mergeCell ref="A1:B1"/>
    <mergeCell ref="Q1:R1"/>
    <mergeCell ref="U1:X2"/>
    <mergeCell ref="U4:X4"/>
    <mergeCell ref="S1:T1"/>
    <mergeCell ref="C1:P1"/>
    <mergeCell ref="AR1:AT2"/>
    <mergeCell ref="AU1:AW2"/>
    <mergeCell ref="AL1:AN2"/>
    <mergeCell ref="AC4:AE4"/>
    <mergeCell ref="AF1:AH2"/>
    <mergeCell ref="AI1:AK2"/>
    <mergeCell ref="AF4:AH4"/>
    <mergeCell ref="AI4:AK4"/>
    <mergeCell ref="AC1:AE2"/>
    <mergeCell ref="AX1:AZ2"/>
    <mergeCell ref="BA1:BC2"/>
    <mergeCell ref="BD1:BF2"/>
    <mergeCell ref="BD4:BF4"/>
    <mergeCell ref="U3:BF3"/>
    <mergeCell ref="AL4:AN4"/>
    <mergeCell ref="AO4:AQ4"/>
    <mergeCell ref="AR4:AT4"/>
    <mergeCell ref="AU4:AW4"/>
    <mergeCell ref="AO1:AQ2"/>
    <mergeCell ref="AD12:AF14"/>
    <mergeCell ref="AG12:AI14"/>
    <mergeCell ref="AJ12:AL14"/>
    <mergeCell ref="AM12:AO14"/>
    <mergeCell ref="AP12:AR14"/>
    <mergeCell ref="AS12:AU14"/>
    <mergeCell ref="BB12:BD14"/>
    <mergeCell ref="BE12:BG14"/>
    <mergeCell ref="BH12:BJ14"/>
    <mergeCell ref="BK12:BM14"/>
    <mergeCell ref="BG4:BI4"/>
    <mergeCell ref="AX4:BC4"/>
    <mergeCell ref="AV12:AX14"/>
    <mergeCell ref="AY12:BA14"/>
    <mergeCell ref="CM12:CO14"/>
    <mergeCell ref="CP12:CR14"/>
    <mergeCell ref="CA12:CB14"/>
    <mergeCell ref="CC12:CD14"/>
    <mergeCell ref="CE12:CF14"/>
    <mergeCell ref="CG12:CH14"/>
    <mergeCell ref="AD16:AF17"/>
    <mergeCell ref="AG16:AI17"/>
    <mergeCell ref="AJ16:AL17"/>
    <mergeCell ref="AM16:AO17"/>
    <mergeCell ref="CI12:CJ14"/>
    <mergeCell ref="CK12:CL14"/>
    <mergeCell ref="BS12:BT14"/>
    <mergeCell ref="BU12:BV14"/>
    <mergeCell ref="BW12:BX14"/>
    <mergeCell ref="BY12:BZ14"/>
    <mergeCell ref="BB16:BD17"/>
    <mergeCell ref="BE16:BG17"/>
    <mergeCell ref="BH16:BJ17"/>
    <mergeCell ref="BK16:BM17"/>
    <mergeCell ref="AP16:AR17"/>
    <mergeCell ref="AS16:AU17"/>
    <mergeCell ref="AV16:AX17"/>
    <mergeCell ref="AY16:BA17"/>
    <mergeCell ref="CI16:CJ17"/>
    <mergeCell ref="BU16:BV17"/>
    <mergeCell ref="BW16:BX17"/>
    <mergeCell ref="BY16:BZ17"/>
    <mergeCell ref="CA16:CB17"/>
    <mergeCell ref="CC16:CD17"/>
    <mergeCell ref="AP20:AR20"/>
    <mergeCell ref="AS20:AU20"/>
    <mergeCell ref="AV20:AX20"/>
    <mergeCell ref="AY20:BA20"/>
    <mergeCell ref="AD20:AF20"/>
    <mergeCell ref="AG20:AI20"/>
    <mergeCell ref="AJ20:AL20"/>
    <mergeCell ref="AM20:AO20"/>
    <mergeCell ref="BS20:BT20"/>
    <mergeCell ref="BU20:BV20"/>
    <mergeCell ref="BW20:BX20"/>
    <mergeCell ref="BY20:BZ20"/>
    <mergeCell ref="BB20:BD20"/>
    <mergeCell ref="BE20:BG20"/>
    <mergeCell ref="BH20:BJ20"/>
    <mergeCell ref="BK20:BM20"/>
    <mergeCell ref="CI20:CJ20"/>
    <mergeCell ref="CK20:CL20"/>
    <mergeCell ref="CM20:CO20"/>
    <mergeCell ref="CP20:CR20"/>
    <mergeCell ref="CA20:CB20"/>
    <mergeCell ref="CC20:CD20"/>
    <mergeCell ref="CE20:CF20"/>
    <mergeCell ref="CG20:CH20"/>
    <mergeCell ref="AP22:AR22"/>
    <mergeCell ref="AS22:AU22"/>
    <mergeCell ref="AV22:AX22"/>
    <mergeCell ref="AY22:BA22"/>
    <mergeCell ref="AD22:AF22"/>
    <mergeCell ref="AG22:AI22"/>
    <mergeCell ref="AJ22:AL22"/>
    <mergeCell ref="AM22:AO22"/>
    <mergeCell ref="BS22:BT22"/>
    <mergeCell ref="BU22:BV22"/>
    <mergeCell ref="BW22:BX22"/>
    <mergeCell ref="BY22:BZ22"/>
    <mergeCell ref="BB22:BD22"/>
    <mergeCell ref="BE22:BG22"/>
    <mergeCell ref="BH22:BJ22"/>
    <mergeCell ref="BK22:BM22"/>
    <mergeCell ref="CI22:CJ22"/>
    <mergeCell ref="CK22:CL22"/>
    <mergeCell ref="CM22:CO22"/>
    <mergeCell ref="CP22:CR22"/>
    <mergeCell ref="CA22:CB22"/>
    <mergeCell ref="CC22:CD22"/>
    <mergeCell ref="CE22:CF22"/>
    <mergeCell ref="CG22:CH22"/>
    <mergeCell ref="CR120:CR121"/>
    <mergeCell ref="CO119:CR119"/>
    <mergeCell ref="AJ119:AV120"/>
    <mergeCell ref="C121:CN121"/>
    <mergeCell ref="A118:N118"/>
    <mergeCell ref="A119:B119"/>
    <mergeCell ref="AP25:AR27"/>
    <mergeCell ref="AS25:AU27"/>
    <mergeCell ref="AV25:AX27"/>
    <mergeCell ref="AY25:BA27"/>
    <mergeCell ref="AD25:AF27"/>
    <mergeCell ref="AG25:AI27"/>
    <mergeCell ref="AJ25:AL27"/>
    <mergeCell ref="AM25:AO27"/>
    <mergeCell ref="BS25:BT27"/>
    <mergeCell ref="BU25:BV27"/>
    <mergeCell ref="BW25:BX27"/>
    <mergeCell ref="CI25:CJ27"/>
    <mergeCell ref="BB25:BD27"/>
    <mergeCell ref="BE25:BG27"/>
    <mergeCell ref="BH25:BJ27"/>
    <mergeCell ref="BK25:BM27"/>
    <mergeCell ref="AV30:AX32"/>
    <mergeCell ref="AY30:BA32"/>
    <mergeCell ref="BS30:BT32"/>
    <mergeCell ref="CK25:CL27"/>
    <mergeCell ref="CM25:CO27"/>
    <mergeCell ref="BY25:BZ27"/>
    <mergeCell ref="CA25:CB27"/>
    <mergeCell ref="CC25:CD27"/>
    <mergeCell ref="CE25:CF27"/>
    <mergeCell ref="CG25:CH27"/>
    <mergeCell ref="AD30:AF32"/>
    <mergeCell ref="AG30:AI32"/>
    <mergeCell ref="AJ30:AL32"/>
    <mergeCell ref="AM30:AO32"/>
    <mergeCell ref="AP30:AR32"/>
    <mergeCell ref="AS30:AU32"/>
    <mergeCell ref="CC30:CD32"/>
    <mergeCell ref="CE30:CF32"/>
    <mergeCell ref="CG30:CH32"/>
    <mergeCell ref="CI30:CJ32"/>
    <mergeCell ref="BU30:BV32"/>
    <mergeCell ref="BW30:BX32"/>
    <mergeCell ref="BY30:BZ32"/>
    <mergeCell ref="CA30:CB32"/>
    <mergeCell ref="CK30:CL32"/>
    <mergeCell ref="CM30:CO32"/>
    <mergeCell ref="CP30:CR32"/>
    <mergeCell ref="AP35:AR36"/>
    <mergeCell ref="AS35:AU36"/>
    <mergeCell ref="BN30:BQ32"/>
    <mergeCell ref="BH30:BJ32"/>
    <mergeCell ref="BK30:BM32"/>
    <mergeCell ref="BK35:BM36"/>
    <mergeCell ref="BB35:BD36"/>
    <mergeCell ref="Z30:AC32"/>
    <mergeCell ref="Z35:AC36"/>
    <mergeCell ref="BB30:BD32"/>
    <mergeCell ref="BE30:BG32"/>
    <mergeCell ref="AD35:AF36"/>
    <mergeCell ref="AG35:AI36"/>
    <mergeCell ref="AJ35:AL36"/>
    <mergeCell ref="AM35:AO36"/>
    <mergeCell ref="AV35:AX36"/>
    <mergeCell ref="AY35:BA36"/>
    <mergeCell ref="AY39:BA40"/>
    <mergeCell ref="CG35:CH36"/>
    <mergeCell ref="CI35:CJ36"/>
    <mergeCell ref="CK35:CL36"/>
    <mergeCell ref="BW35:BX36"/>
    <mergeCell ref="BY35:BZ36"/>
    <mergeCell ref="CA35:CB36"/>
    <mergeCell ref="CC35:CD36"/>
    <mergeCell ref="CE35:CF36"/>
    <mergeCell ref="BE35:BG36"/>
    <mergeCell ref="AG39:AI40"/>
    <mergeCell ref="AJ39:AL40"/>
    <mergeCell ref="AM39:AO40"/>
    <mergeCell ref="AP39:AR40"/>
    <mergeCell ref="AS39:AU40"/>
    <mergeCell ref="AV39:AX40"/>
    <mergeCell ref="BB39:BD40"/>
    <mergeCell ref="BE39:BG40"/>
    <mergeCell ref="BH39:BJ40"/>
    <mergeCell ref="CC39:CD40"/>
    <mergeCell ref="CM35:CO36"/>
    <mergeCell ref="CP35:CR36"/>
    <mergeCell ref="BH35:BJ36"/>
    <mergeCell ref="BS35:BT36"/>
    <mergeCell ref="BU35:BV36"/>
    <mergeCell ref="CE39:CF40"/>
    <mergeCell ref="BK39:BM40"/>
    <mergeCell ref="BS39:BT40"/>
    <mergeCell ref="BU39:BV40"/>
    <mergeCell ref="BW39:BX40"/>
    <mergeCell ref="BY39:BZ40"/>
    <mergeCell ref="CA39:CB40"/>
    <mergeCell ref="CI43:CJ45"/>
    <mergeCell ref="CP39:CR40"/>
    <mergeCell ref="CG39:CH40"/>
    <mergeCell ref="CI39:CJ40"/>
    <mergeCell ref="CK39:CL40"/>
    <mergeCell ref="CM39:CO40"/>
    <mergeCell ref="BU43:BV45"/>
    <mergeCell ref="BW43:BX45"/>
    <mergeCell ref="BS41:CR42"/>
    <mergeCell ref="CP43:CR45"/>
    <mergeCell ref="CA43:CB45"/>
    <mergeCell ref="CC43:CD45"/>
    <mergeCell ref="CE43:CF45"/>
    <mergeCell ref="CG43:CH45"/>
    <mergeCell ref="CM43:CO45"/>
    <mergeCell ref="CK43:CL45"/>
    <mergeCell ref="BN115:BR116"/>
    <mergeCell ref="CG49:CH51"/>
    <mergeCell ref="CI49:CJ51"/>
    <mergeCell ref="CK49:CL51"/>
    <mergeCell ref="CM49:CO51"/>
    <mergeCell ref="CE56:CF58"/>
    <mergeCell ref="BS56:BT58"/>
    <mergeCell ref="BU56:BV58"/>
    <mergeCell ref="CC49:CD51"/>
    <mergeCell ref="CE49:CF51"/>
    <mergeCell ref="BW56:BX58"/>
    <mergeCell ref="CC56:CD58"/>
    <mergeCell ref="CA56:CB58"/>
    <mergeCell ref="BY56:BZ58"/>
    <mergeCell ref="CP49:CR51"/>
    <mergeCell ref="B51:Y52"/>
    <mergeCell ref="BS49:BT51"/>
    <mergeCell ref="BU49:BV51"/>
    <mergeCell ref="BW49:BX51"/>
    <mergeCell ref="BY49:BZ51"/>
    <mergeCell ref="CI56:CJ58"/>
    <mergeCell ref="CK56:CL58"/>
    <mergeCell ref="CM56:CO58"/>
    <mergeCell ref="BY61:BZ63"/>
    <mergeCell ref="CA61:CB63"/>
    <mergeCell ref="CC61:CD63"/>
    <mergeCell ref="B6:CR6"/>
    <mergeCell ref="B7:CR7"/>
    <mergeCell ref="Z12:AC14"/>
    <mergeCell ref="Z16:AC17"/>
    <mergeCell ref="CK16:CL17"/>
    <mergeCell ref="CM16:CO17"/>
    <mergeCell ref="CP16:CR17"/>
    <mergeCell ref="BS16:BT17"/>
    <mergeCell ref="CE16:CF17"/>
    <mergeCell ref="CG16:CH17"/>
    <mergeCell ref="BU70:BV71"/>
    <mergeCell ref="BW70:BX71"/>
    <mergeCell ref="BY70:BZ71"/>
    <mergeCell ref="CM61:CO63"/>
    <mergeCell ref="BN12:BQ14"/>
    <mergeCell ref="BN16:BQ17"/>
    <mergeCell ref="CE61:CF63"/>
    <mergeCell ref="CG61:CH63"/>
    <mergeCell ref="CI61:CJ63"/>
    <mergeCell ref="CK61:CL63"/>
    <mergeCell ref="CK75:CL76"/>
    <mergeCell ref="CM75:CO76"/>
    <mergeCell ref="CP75:CR76"/>
    <mergeCell ref="CA75:CB76"/>
    <mergeCell ref="CC75:CD76"/>
    <mergeCell ref="CE75:CF76"/>
    <mergeCell ref="CG75:CH76"/>
    <mergeCell ref="CI75:CJ76"/>
    <mergeCell ref="BN75:BR76"/>
    <mergeCell ref="BS75:BT76"/>
    <mergeCell ref="BU75:BV76"/>
    <mergeCell ref="BW75:BX76"/>
    <mergeCell ref="BY75:BZ76"/>
    <mergeCell ref="BS79:BT81"/>
    <mergeCell ref="BU79:BV81"/>
    <mergeCell ref="BW79:BX81"/>
    <mergeCell ref="CI79:CJ81"/>
    <mergeCell ref="CG79:CH81"/>
    <mergeCell ref="CM85:CO87"/>
    <mergeCell ref="BN82:CR84"/>
    <mergeCell ref="CI85:CJ87"/>
    <mergeCell ref="CE79:CF81"/>
    <mergeCell ref="CK79:CL81"/>
    <mergeCell ref="CM79:CO81"/>
    <mergeCell ref="CP79:CR81"/>
    <mergeCell ref="BY79:BZ81"/>
    <mergeCell ref="CK85:CL87"/>
    <mergeCell ref="CE85:CF87"/>
    <mergeCell ref="CP85:CR87"/>
    <mergeCell ref="CM90:CO92"/>
    <mergeCell ref="CK90:CL92"/>
    <mergeCell ref="CG85:CH87"/>
    <mergeCell ref="BN88:CR89"/>
    <mergeCell ref="CC90:CD92"/>
    <mergeCell ref="CE90:CF92"/>
    <mergeCell ref="CI90:CJ92"/>
    <mergeCell ref="A78:BM79"/>
    <mergeCell ref="BY85:BZ87"/>
    <mergeCell ref="CA85:CB87"/>
    <mergeCell ref="CC85:CD87"/>
    <mergeCell ref="BU85:BV87"/>
    <mergeCell ref="BW85:BX87"/>
    <mergeCell ref="BN79:BR81"/>
    <mergeCell ref="BN85:BR87"/>
    <mergeCell ref="CA79:CB81"/>
    <mergeCell ref="CC79:CD81"/>
    <mergeCell ref="CM98:CO98"/>
    <mergeCell ref="BW95:BX96"/>
    <mergeCell ref="BS95:BT96"/>
    <mergeCell ref="BU95:BV96"/>
    <mergeCell ref="CC95:CD96"/>
    <mergeCell ref="CE95:CF96"/>
    <mergeCell ref="CI95:CJ96"/>
    <mergeCell ref="CK95:CL96"/>
    <mergeCell ref="CG95:CH96"/>
    <mergeCell ref="CK98:CL98"/>
    <mergeCell ref="BS98:BT98"/>
    <mergeCell ref="BU98:BV98"/>
    <mergeCell ref="BW98:BX98"/>
    <mergeCell ref="BY98:BZ98"/>
    <mergeCell ref="CA98:CB98"/>
    <mergeCell ref="CC98:CD98"/>
    <mergeCell ref="CE98:CF98"/>
    <mergeCell ref="CG98:CH98"/>
    <mergeCell ref="CI98:CJ98"/>
    <mergeCell ref="CA101:CB103"/>
    <mergeCell ref="CC101:CD103"/>
    <mergeCell ref="BS101:BT103"/>
    <mergeCell ref="BU101:BV103"/>
    <mergeCell ref="A75:BM75"/>
    <mergeCell ref="A76:BM76"/>
    <mergeCell ref="A77:BM77"/>
    <mergeCell ref="BN93:CR94"/>
    <mergeCell ref="BN95:BR96"/>
    <mergeCell ref="CM95:CO96"/>
    <mergeCell ref="CM101:CO103"/>
    <mergeCell ref="CG101:CH103"/>
    <mergeCell ref="CI101:CJ103"/>
    <mergeCell ref="CK101:CL103"/>
    <mergeCell ref="BN104:CR105"/>
    <mergeCell ref="CP101:CR103"/>
    <mergeCell ref="BN101:BR103"/>
    <mergeCell ref="CE101:CF103"/>
    <mergeCell ref="BW101:BX103"/>
    <mergeCell ref="BY101:BZ103"/>
    <mergeCell ref="CA106:CB107"/>
    <mergeCell ref="CC106:CD107"/>
    <mergeCell ref="CE106:CF107"/>
    <mergeCell ref="CE109:CF110"/>
    <mergeCell ref="BS106:BT107"/>
    <mergeCell ref="BU106:BV107"/>
    <mergeCell ref="BW106:BX107"/>
    <mergeCell ref="BY106:BZ107"/>
    <mergeCell ref="CG109:CH110"/>
    <mergeCell ref="CG106:CH107"/>
    <mergeCell ref="CI106:CJ107"/>
    <mergeCell ref="BN108:CR108"/>
    <mergeCell ref="CP106:CR107"/>
    <mergeCell ref="CM106:CO107"/>
    <mergeCell ref="CK106:CL107"/>
    <mergeCell ref="BS109:BT110"/>
    <mergeCell ref="BU109:BV110"/>
    <mergeCell ref="CK109:CL110"/>
    <mergeCell ref="CM109:CO110"/>
    <mergeCell ref="CP109:CR110"/>
    <mergeCell ref="BS112:BT113"/>
    <mergeCell ref="BU112:BV113"/>
    <mergeCell ref="BW112:BX113"/>
    <mergeCell ref="CI109:CJ110"/>
    <mergeCell ref="BW109:BX110"/>
    <mergeCell ref="BY109:BZ110"/>
    <mergeCell ref="CA109:CB110"/>
    <mergeCell ref="CC109:CD110"/>
    <mergeCell ref="CA112:CB113"/>
    <mergeCell ref="CC112:CD113"/>
    <mergeCell ref="BS115:BT116"/>
    <mergeCell ref="BU115:BV116"/>
    <mergeCell ref="BW115:BX116"/>
    <mergeCell ref="BY115:BZ116"/>
    <mergeCell ref="CA115:CB116"/>
    <mergeCell ref="CC115:CD116"/>
    <mergeCell ref="BY112:BZ113"/>
    <mergeCell ref="A120:B121"/>
    <mergeCell ref="CO120:CQ121"/>
    <mergeCell ref="BQ119:CN120"/>
    <mergeCell ref="CI115:CJ116"/>
    <mergeCell ref="CK115:CL116"/>
    <mergeCell ref="CM115:CO116"/>
    <mergeCell ref="CP115:CR116"/>
    <mergeCell ref="O118:CR118"/>
    <mergeCell ref="C119:S120"/>
    <mergeCell ref="A116:BM116"/>
    <mergeCell ref="A70:BM70"/>
    <mergeCell ref="A71:BM71"/>
    <mergeCell ref="BN70:BR71"/>
    <mergeCell ref="CI70:CJ71"/>
    <mergeCell ref="CK70:CL71"/>
    <mergeCell ref="A66:AA66"/>
    <mergeCell ref="A67:AA67"/>
    <mergeCell ref="AB66:BF67"/>
    <mergeCell ref="CA70:CB71"/>
    <mergeCell ref="BS70:BT71"/>
    <mergeCell ref="BN9:BW9"/>
    <mergeCell ref="BN10:BW10"/>
    <mergeCell ref="AF9:BM9"/>
    <mergeCell ref="AF10:BM10"/>
    <mergeCell ref="BX66:CR66"/>
    <mergeCell ref="BX67:CR67"/>
    <mergeCell ref="BU61:BV63"/>
    <mergeCell ref="BW61:BX63"/>
    <mergeCell ref="CP56:CR58"/>
    <mergeCell ref="CG56:CH58"/>
    <mergeCell ref="BX9:CK9"/>
    <mergeCell ref="BX10:CK10"/>
    <mergeCell ref="A68:CR68"/>
    <mergeCell ref="Z15:CR15"/>
    <mergeCell ref="B16:Y16"/>
    <mergeCell ref="B17:Y18"/>
    <mergeCell ref="B24:Y25"/>
    <mergeCell ref="B26:Y26"/>
    <mergeCell ref="B29:Y30"/>
    <mergeCell ref="Z39:AC40"/>
    <mergeCell ref="B60:Y61"/>
    <mergeCell ref="B62:Y62"/>
    <mergeCell ref="C9:W9"/>
    <mergeCell ref="C10:W10"/>
    <mergeCell ref="B13:Y13"/>
    <mergeCell ref="B14:Y15"/>
    <mergeCell ref="B12:Y12"/>
    <mergeCell ref="X9:AE9"/>
    <mergeCell ref="X10:AE10"/>
    <mergeCell ref="AD39:AF40"/>
    <mergeCell ref="B38:Y38"/>
    <mergeCell ref="B41:Y41"/>
    <mergeCell ref="B31:Y31"/>
    <mergeCell ref="B35:Y35"/>
    <mergeCell ref="B36:Y36"/>
    <mergeCell ref="BS64:CR64"/>
    <mergeCell ref="B55:Y56"/>
    <mergeCell ref="B57:Y57"/>
    <mergeCell ref="B53:Y53"/>
    <mergeCell ref="CP61:CR63"/>
    <mergeCell ref="BS59:CR60"/>
    <mergeCell ref="BN35:BR36"/>
    <mergeCell ref="B44:Y44"/>
    <mergeCell ref="B45:Y46"/>
    <mergeCell ref="B48:Y49"/>
    <mergeCell ref="B50:Y50"/>
    <mergeCell ref="B47:Y47"/>
    <mergeCell ref="B37:Y37"/>
    <mergeCell ref="B39:Y39"/>
    <mergeCell ref="B40:Y40"/>
    <mergeCell ref="BN20:BQ20"/>
    <mergeCell ref="BN22:BQ22"/>
    <mergeCell ref="Z22:AC22"/>
    <mergeCell ref="Z25:AC27"/>
    <mergeCell ref="CP25:CR27"/>
    <mergeCell ref="BS52:CR55"/>
    <mergeCell ref="BY43:BZ45"/>
    <mergeCell ref="CA49:CB51"/>
    <mergeCell ref="BS46:CR48"/>
    <mergeCell ref="BS43:BT45"/>
    <mergeCell ref="A11:CR11"/>
    <mergeCell ref="A12:A64"/>
    <mergeCell ref="A65:CR65"/>
    <mergeCell ref="Z55:AC55"/>
    <mergeCell ref="Z52:AC53"/>
    <mergeCell ref="Z41:AC42"/>
    <mergeCell ref="Z46:AC48"/>
    <mergeCell ref="B63:Y64"/>
    <mergeCell ref="BS61:BT63"/>
    <mergeCell ref="Z18:CR19"/>
    <mergeCell ref="BN90:BR92"/>
    <mergeCell ref="A69:BM69"/>
    <mergeCell ref="BG66:BW66"/>
    <mergeCell ref="BG67:BW67"/>
    <mergeCell ref="A72:BM72"/>
    <mergeCell ref="A73:BM73"/>
    <mergeCell ref="A74:BM74"/>
    <mergeCell ref="A86:BM86"/>
    <mergeCell ref="A87:BM88"/>
    <mergeCell ref="A92:BM93"/>
    <mergeCell ref="A96:BM96"/>
    <mergeCell ref="A97:BM97"/>
    <mergeCell ref="A98:BM98"/>
    <mergeCell ref="A99:BM99"/>
    <mergeCell ref="A89:BM90"/>
    <mergeCell ref="A91:BM91"/>
    <mergeCell ref="A94:BM94"/>
    <mergeCell ref="A95:BM95"/>
    <mergeCell ref="A100:BM101"/>
    <mergeCell ref="CP98:CR98"/>
    <mergeCell ref="CP95:CR96"/>
    <mergeCell ref="A117:CR117"/>
    <mergeCell ref="BN112:BR113"/>
    <mergeCell ref="BN98:BR98"/>
    <mergeCell ref="BN106:BR107"/>
    <mergeCell ref="BN109:BR110"/>
    <mergeCell ref="CE115:CF116"/>
    <mergeCell ref="CG115:CH116"/>
    <mergeCell ref="BN39:BR40"/>
    <mergeCell ref="Z37:CR38"/>
    <mergeCell ref="BR12:BR14"/>
    <mergeCell ref="BR16:BR17"/>
    <mergeCell ref="BR30:BR32"/>
    <mergeCell ref="Z28:CR29"/>
    <mergeCell ref="Z21:CR21"/>
    <mergeCell ref="Z23:CR24"/>
    <mergeCell ref="BN25:BR27"/>
    <mergeCell ref="Z20:AC20"/>
    <mergeCell ref="BM1:CR5"/>
    <mergeCell ref="Z33:CR34"/>
    <mergeCell ref="B34:Y34"/>
    <mergeCell ref="B32:Y33"/>
    <mergeCell ref="B27:Y28"/>
    <mergeCell ref="B19:Y23"/>
    <mergeCell ref="A9:B10"/>
    <mergeCell ref="A6:A7"/>
    <mergeCell ref="A8:CR8"/>
    <mergeCell ref="CL9:CR10"/>
    <mergeCell ref="Z56:AC58"/>
    <mergeCell ref="Z61:AC63"/>
    <mergeCell ref="Z59:AC60"/>
    <mergeCell ref="B58:Y59"/>
    <mergeCell ref="Z64:AC64"/>
    <mergeCell ref="AD41:BR64"/>
    <mergeCell ref="B54:AC54"/>
    <mergeCell ref="Z43:AC45"/>
    <mergeCell ref="Z49:AC51"/>
    <mergeCell ref="B42:Y43"/>
  </mergeCells>
  <dataValidations count="1">
    <dataValidation type="textLength" operator="equal" allowBlank="1" showInputMessage="1" showErrorMessage="1" sqref="BD4:BL4 BS115:CR116 Y1:BF2 BS12:CR14 AD12:BM14 AD16:BM17 BS16:CR17 BS20:CR20 AD20:BM20 AD22:BM22 BS22:CR22 BS25:CR27 AD25:BM27 AD30:BM32 BS30:CR32 BS35:CR36 AD35:BM36 AD39:BM40 BS39:CR40 BS43:CR45 BS49:CR51 BS56:CR58 BS61:CR63 BS70:CR71 BS75:CR76 BS79:CR81 BS85:CR87 BS90:CR92 BS95:CR96 BS98:CR98 BS101:CR103 BS106:CR107 BS109:CR110 BS112:CR113 Y4:AW4">
      <formula1>1</formula1>
    </dataValidation>
  </dataValidations>
  <printOptions horizontalCentered="1" verticalCentered="1"/>
  <pageMargins left="0.15748031496062992" right="0.15748031496062992" top="0.1968503937007874" bottom="0.15748031496062992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9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1.28515625" defaultRowHeight="18" customHeight="1"/>
  <cols>
    <col min="1" max="1" width="0.5625" style="5" customWidth="1"/>
    <col min="2" max="2" width="0.9921875" style="9" customWidth="1"/>
    <col min="3" max="3" width="0.9921875" style="5" customWidth="1"/>
    <col min="4" max="6" width="1.28515625" style="5" customWidth="1"/>
    <col min="7" max="7" width="1.1484375" style="5" customWidth="1"/>
    <col min="8" max="9" width="1.28515625" style="5" customWidth="1"/>
    <col min="10" max="10" width="1.7109375" style="5" customWidth="1"/>
    <col min="11" max="11" width="0.85546875" style="5" customWidth="1"/>
    <col min="12" max="12" width="0.2890625" style="5" customWidth="1"/>
    <col min="13" max="15" width="1.28515625" style="5" customWidth="1"/>
    <col min="16" max="16" width="0.9921875" style="5" customWidth="1"/>
    <col min="17" max="17" width="0.13671875" style="5" customWidth="1"/>
    <col min="18" max="18" width="1.1484375" style="5" customWidth="1"/>
    <col min="19" max="19" width="0.2890625" style="5" customWidth="1"/>
    <col min="20" max="20" width="0.9921875" style="5" customWidth="1"/>
    <col min="21" max="21" width="0.13671875" style="5" customWidth="1"/>
    <col min="22" max="22" width="0.9921875" style="5" customWidth="1"/>
    <col min="23" max="23" width="0.2890625" style="5" customWidth="1"/>
    <col min="24" max="24" width="0.9921875" style="5" customWidth="1"/>
    <col min="25" max="26" width="0.13671875" style="5" customWidth="1"/>
    <col min="27" max="27" width="0.9921875" style="5" customWidth="1"/>
    <col min="28" max="28" width="0.2890625" style="5" customWidth="1"/>
    <col min="29" max="29" width="0.9921875" style="5" customWidth="1"/>
    <col min="30" max="30" width="0.13671875" style="5" customWidth="1"/>
    <col min="31" max="31" width="1.1484375" style="5" customWidth="1"/>
    <col min="32" max="32" width="0.2890625" style="5" customWidth="1"/>
    <col min="33" max="33" width="0.9921875" style="5" customWidth="1"/>
    <col min="34" max="34" width="0.13671875" style="5" customWidth="1"/>
    <col min="35" max="35" width="0.9921875" style="5" customWidth="1"/>
    <col min="36" max="36" width="0.2890625" style="5" customWidth="1"/>
    <col min="37" max="37" width="0.9921875" style="5" customWidth="1"/>
    <col min="38" max="38" width="0.13671875" style="5" customWidth="1"/>
    <col min="39" max="39" width="1.1484375" style="5" customWidth="1"/>
    <col min="40" max="40" width="0.2890625" style="5" customWidth="1"/>
    <col min="41" max="41" width="0.9921875" style="5" customWidth="1"/>
    <col min="42" max="42" width="0.13671875" style="5" customWidth="1"/>
    <col min="43" max="43" width="1.1484375" style="5" customWidth="1"/>
    <col min="44" max="44" width="0.2890625" style="5" customWidth="1"/>
    <col min="45" max="45" width="0.9921875" style="5" customWidth="1"/>
    <col min="46" max="46" width="0.13671875" style="5" customWidth="1"/>
    <col min="47" max="47" width="0.9921875" style="5" customWidth="1"/>
    <col min="48" max="48" width="0.2890625" style="5" customWidth="1"/>
    <col min="49" max="49" width="0.9921875" style="5" customWidth="1"/>
    <col min="50" max="50" width="0.13671875" style="5" customWidth="1"/>
    <col min="51" max="51" width="1.1484375" style="5" customWidth="1"/>
    <col min="52" max="52" width="0.2890625" style="5" customWidth="1"/>
    <col min="53" max="53" width="0.9921875" style="5" customWidth="1"/>
    <col min="54" max="54" width="0.13671875" style="5" customWidth="1"/>
    <col min="55" max="55" width="1.1484375" style="5" customWidth="1"/>
    <col min="56" max="56" width="0.2890625" style="5" customWidth="1"/>
    <col min="57" max="57" width="0.9921875" style="5" customWidth="1"/>
    <col min="58" max="58" width="0.13671875" style="5" customWidth="1"/>
    <col min="59" max="59" width="0.9921875" style="5" customWidth="1"/>
    <col min="60" max="60" width="0.2890625" style="5" customWidth="1"/>
    <col min="61" max="61" width="0.9921875" style="5" customWidth="1"/>
    <col min="62" max="62" width="0.13671875" style="5" customWidth="1"/>
    <col min="63" max="63" width="1.421875" style="5" customWidth="1"/>
    <col min="64" max="64" width="0.9921875" style="5" customWidth="1"/>
    <col min="65" max="65" width="0.13671875" style="5" customWidth="1"/>
    <col min="66" max="66" width="1.421875" style="5" customWidth="1"/>
    <col min="67" max="67" width="0.9921875" style="5" customWidth="1"/>
    <col min="68" max="68" width="0.13671875" style="5" customWidth="1"/>
    <col min="69" max="69" width="1.28515625" style="5" customWidth="1"/>
    <col min="70" max="70" width="0.9921875" style="5" customWidth="1"/>
    <col min="71" max="71" width="0.13671875" style="5" customWidth="1"/>
    <col min="72" max="72" width="1.421875" style="5" customWidth="1"/>
    <col min="73" max="73" width="0.9921875" style="5" customWidth="1"/>
    <col min="74" max="74" width="0.13671875" style="5" customWidth="1"/>
    <col min="75" max="75" width="0.85546875" style="5" customWidth="1"/>
    <col min="76" max="76" width="1.57421875" style="5" customWidth="1"/>
    <col min="77" max="77" width="0.13671875" style="5" customWidth="1"/>
    <col min="78" max="78" width="1.28515625" style="5" customWidth="1"/>
    <col min="79" max="79" width="0.9921875" style="5" customWidth="1"/>
    <col min="80" max="80" width="0.13671875" style="5" customWidth="1"/>
    <col min="81" max="81" width="1.421875" style="5" customWidth="1"/>
    <col min="82" max="82" width="0.9921875" style="5" customWidth="1"/>
    <col min="83" max="83" width="0.13671875" style="5" customWidth="1"/>
    <col min="84" max="84" width="1.421875" style="5" customWidth="1"/>
    <col min="85" max="85" width="0.9921875" style="5" customWidth="1"/>
    <col min="86" max="86" width="0.13671875" style="5" customWidth="1"/>
    <col min="87" max="88" width="1.1484375" style="5" customWidth="1"/>
    <col min="89" max="89" width="0.13671875" style="5" customWidth="1"/>
    <col min="90" max="90" width="1.28515625" style="5" customWidth="1"/>
    <col min="91" max="91" width="1.1484375" style="5" customWidth="1"/>
    <col min="92" max="92" width="0.13671875" style="5" customWidth="1"/>
    <col min="93" max="93" width="1.28515625" style="5" customWidth="1"/>
    <col min="94" max="94" width="1.1484375" style="5" customWidth="1"/>
    <col min="95" max="95" width="0.13671875" style="5" customWidth="1"/>
    <col min="96" max="96" width="0.85546875" style="5" customWidth="1"/>
    <col min="97" max="97" width="1.421875" style="5" customWidth="1"/>
    <col min="98" max="98" width="0.13671875" style="5" customWidth="1"/>
    <col min="99" max="99" width="1.28515625" style="5" customWidth="1"/>
    <col min="100" max="100" width="1.1484375" style="5" customWidth="1"/>
    <col min="101" max="101" width="0.13671875" style="5" customWidth="1"/>
    <col min="102" max="102" width="1.28515625" style="5" customWidth="1"/>
    <col min="103" max="103" width="1.1484375" style="5" customWidth="1"/>
    <col min="104" max="104" width="0.13671875" style="5" customWidth="1"/>
    <col min="105" max="106" width="1.1484375" style="5" customWidth="1"/>
    <col min="107" max="107" width="0.13671875" style="5" customWidth="1"/>
    <col min="108" max="108" width="1.28515625" style="5" customWidth="1"/>
    <col min="109" max="109" width="1.1484375" style="5" customWidth="1"/>
    <col min="110" max="110" width="0.13671875" style="5" customWidth="1"/>
    <col min="111" max="111" width="1.28515625" style="5" customWidth="1"/>
    <col min="112" max="112" width="1.1484375" style="5" customWidth="1"/>
    <col min="113" max="113" width="0.13671875" style="5" customWidth="1"/>
    <col min="114" max="115" width="1.1484375" style="5" customWidth="1"/>
    <col min="116" max="116" width="0.13671875" style="5" customWidth="1"/>
    <col min="117" max="117" width="1.28515625" style="5" customWidth="1"/>
    <col min="118" max="118" width="1.1484375" style="5" customWidth="1"/>
    <col min="119" max="119" width="0.13671875" style="5" customWidth="1"/>
    <col min="120" max="120" width="1.28515625" style="5" customWidth="1"/>
    <col min="121" max="121" width="1.1484375" style="5" customWidth="1"/>
    <col min="122" max="122" width="0.13671875" style="5" customWidth="1"/>
    <col min="123" max="124" width="1.1484375" style="5" customWidth="1"/>
    <col min="125" max="125" width="0.13671875" style="5" customWidth="1"/>
    <col min="126" max="126" width="1.1484375" style="5" customWidth="1"/>
    <col min="127" max="127" width="1.28515625" style="5" customWidth="1"/>
    <col min="128" max="128" width="0.13671875" style="5" customWidth="1"/>
    <col min="129" max="129" width="1.1484375" style="5" customWidth="1"/>
    <col min="130" max="16384" width="1.28515625" style="5" customWidth="1"/>
  </cols>
  <sheetData>
    <row r="1" spans="1:129" ht="15" customHeight="1">
      <c r="A1" s="98"/>
      <c r="B1" s="196"/>
      <c r="C1" s="99"/>
      <c r="D1" s="51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100"/>
      <c r="V1" s="98"/>
      <c r="W1" s="79"/>
      <c r="X1" s="79"/>
      <c r="Y1" s="79"/>
      <c r="Z1" s="80"/>
      <c r="AA1" s="197"/>
      <c r="AB1" s="198"/>
      <c r="AC1" s="198"/>
      <c r="AD1" s="46" t="s">
        <v>15</v>
      </c>
      <c r="AE1" s="46"/>
      <c r="AF1" s="46"/>
      <c r="AG1" s="46"/>
      <c r="AH1" s="46"/>
      <c r="AI1" s="46"/>
      <c r="AJ1" s="46"/>
      <c r="AK1" s="46"/>
      <c r="AL1" s="46"/>
      <c r="AM1" s="101">
        <f>IF(ISBLANK('стр.1'!AK1),"",'стр.1'!AK1)</f>
      </c>
      <c r="AN1" s="107"/>
      <c r="AO1" s="107"/>
      <c r="AP1" s="102"/>
      <c r="AQ1" s="101">
        <f>IF(ISBLANK('стр.1'!AN1),"",'стр.1'!AN1)</f>
      </c>
      <c r="AR1" s="107"/>
      <c r="AS1" s="107"/>
      <c r="AT1" s="102"/>
      <c r="AU1" s="101">
        <f>IF(ISBLANK('стр.1'!AQ1),"",'стр.1'!AQ1)</f>
      </c>
      <c r="AV1" s="107"/>
      <c r="AW1" s="107"/>
      <c r="AX1" s="102"/>
      <c r="AY1" s="101">
        <f>IF(ISBLANK('стр.1'!AT1),"",'стр.1'!AT1)</f>
      </c>
      <c r="AZ1" s="107"/>
      <c r="BA1" s="107"/>
      <c r="BB1" s="102"/>
      <c r="BC1" s="101">
        <f>IF(ISBLANK('стр.1'!AW1),"",'стр.1'!AW1)</f>
      </c>
      <c r="BD1" s="107"/>
      <c r="BE1" s="107"/>
      <c r="BF1" s="102"/>
      <c r="BG1" s="101">
        <f>IF(ISBLANK('стр.1'!AZ1),"",'стр.1'!AZ1)</f>
      </c>
      <c r="BH1" s="107"/>
      <c r="BI1" s="107"/>
      <c r="BJ1" s="102"/>
      <c r="BK1" s="101">
        <f>IF(ISBLANK('стр.1'!BC1),"",'стр.1'!BC1)</f>
      </c>
      <c r="BL1" s="107"/>
      <c r="BM1" s="102"/>
      <c r="BN1" s="101">
        <f>IF(ISBLANK('стр.1'!BF1),"",'стр.1'!BF1)</f>
      </c>
      <c r="BO1" s="107"/>
      <c r="BP1" s="102"/>
      <c r="BQ1" s="101">
        <f>IF(ISBLANK('стр.1'!BI1),"",'стр.1'!BI1)</f>
      </c>
      <c r="BR1" s="107"/>
      <c r="BS1" s="102"/>
      <c r="BT1" s="101">
        <f>IF(ISBLANK('стр.1'!BM1),"",'стр.1'!BM1)</f>
      </c>
      <c r="BU1" s="107"/>
      <c r="BV1" s="102"/>
      <c r="BW1" s="101">
        <f>IF(ISBLANK('стр.1'!BP1),"",'стр.1'!BP1)</f>
      </c>
      <c r="BX1" s="107"/>
      <c r="BY1" s="102"/>
      <c r="BZ1" s="101">
        <f>IF(ISBLANK('стр.1'!BS1),"",'стр.1'!BS1)</f>
      </c>
      <c r="CA1" s="107"/>
      <c r="CB1" s="102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</row>
    <row r="2" spans="1:129" ht="3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46"/>
      <c r="AE2" s="46"/>
      <c r="AF2" s="46"/>
      <c r="AG2" s="46"/>
      <c r="AH2" s="46"/>
      <c r="AI2" s="46"/>
      <c r="AJ2" s="46"/>
      <c r="AK2" s="46"/>
      <c r="AL2" s="46"/>
      <c r="AM2" s="103"/>
      <c r="AN2" s="108"/>
      <c r="AO2" s="108"/>
      <c r="AP2" s="104"/>
      <c r="AQ2" s="103"/>
      <c r="AR2" s="108"/>
      <c r="AS2" s="108"/>
      <c r="AT2" s="104"/>
      <c r="AU2" s="103"/>
      <c r="AV2" s="108"/>
      <c r="AW2" s="108"/>
      <c r="AX2" s="104"/>
      <c r="AY2" s="103"/>
      <c r="AZ2" s="108"/>
      <c r="BA2" s="108"/>
      <c r="BB2" s="104"/>
      <c r="BC2" s="103"/>
      <c r="BD2" s="108"/>
      <c r="BE2" s="108"/>
      <c r="BF2" s="104"/>
      <c r="BG2" s="103"/>
      <c r="BH2" s="108"/>
      <c r="BI2" s="108"/>
      <c r="BJ2" s="104"/>
      <c r="BK2" s="103"/>
      <c r="BL2" s="108"/>
      <c r="BM2" s="104"/>
      <c r="BN2" s="103"/>
      <c r="BO2" s="108"/>
      <c r="BP2" s="104"/>
      <c r="BQ2" s="103"/>
      <c r="BR2" s="108"/>
      <c r="BS2" s="104"/>
      <c r="BT2" s="103"/>
      <c r="BU2" s="108"/>
      <c r="BV2" s="104"/>
      <c r="BW2" s="103"/>
      <c r="BX2" s="108"/>
      <c r="BY2" s="104"/>
      <c r="BZ2" s="103"/>
      <c r="CA2" s="108"/>
      <c r="CB2" s="104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</row>
    <row r="3" spans="1:129" ht="6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7"/>
      <c r="CD3" s="37"/>
      <c r="CE3" s="37"/>
      <c r="CF3" s="37"/>
      <c r="CG3" s="37"/>
      <c r="CH3" s="37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</row>
    <row r="4" spans="1:129" ht="18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46" t="s">
        <v>14</v>
      </c>
      <c r="AE4" s="46"/>
      <c r="AF4" s="46"/>
      <c r="AG4" s="46"/>
      <c r="AH4" s="46"/>
      <c r="AI4" s="46"/>
      <c r="AJ4" s="46"/>
      <c r="AK4" s="46"/>
      <c r="AL4" s="46"/>
      <c r="AM4" s="105">
        <f>IF(ISBLANK('стр.1'!AK4),"",'стр.1'!AK4)</f>
      </c>
      <c r="AN4" s="109"/>
      <c r="AO4" s="109"/>
      <c r="AP4" s="106"/>
      <c r="AQ4" s="105">
        <f>IF(ISBLANK('стр.1'!AN4),"",'стр.1'!AN4)</f>
      </c>
      <c r="AR4" s="109"/>
      <c r="AS4" s="109"/>
      <c r="AT4" s="106"/>
      <c r="AU4" s="105">
        <f>IF(ISBLANK('стр.1'!AQ4),"",'стр.1'!AQ4)</f>
      </c>
      <c r="AV4" s="109"/>
      <c r="AW4" s="109"/>
      <c r="AX4" s="106"/>
      <c r="AY4" s="105">
        <f>IF(ISBLANK('стр.1'!AT4),"",'стр.1'!AT4)</f>
      </c>
      <c r="AZ4" s="109"/>
      <c r="BA4" s="109"/>
      <c r="BB4" s="106"/>
      <c r="BC4" s="105">
        <f>IF(ISBLANK('стр.1'!AW4),"",'стр.1'!AW4)</f>
      </c>
      <c r="BD4" s="109"/>
      <c r="BE4" s="109"/>
      <c r="BF4" s="106"/>
      <c r="BG4" s="105">
        <f>IF(ISBLANK('стр.1'!AZ4),"",'стр.1'!AZ4)</f>
      </c>
      <c r="BH4" s="109"/>
      <c r="BI4" s="109"/>
      <c r="BJ4" s="106"/>
      <c r="BK4" s="105">
        <f>IF(ISBLANK('стр.1'!BC4),"",'стр.1'!BC4)</f>
      </c>
      <c r="BL4" s="109"/>
      <c r="BM4" s="106"/>
      <c r="BN4" s="105">
        <f>IF(ISBLANK('стр.1'!BF4),"",'стр.1'!BF4)</f>
      </c>
      <c r="BO4" s="109"/>
      <c r="BP4" s="106"/>
      <c r="BQ4" s="105">
        <f>IF(ISBLANK('стр.1'!BI4),"",'стр.1'!BI4)</f>
      </c>
      <c r="BR4" s="109"/>
      <c r="BS4" s="106"/>
      <c r="BT4" s="35" t="s">
        <v>13</v>
      </c>
      <c r="BU4" s="38"/>
      <c r="BV4" s="38"/>
      <c r="BW4" s="38"/>
      <c r="BX4" s="38"/>
      <c r="BY4" s="35"/>
      <c r="BZ4" s="52"/>
      <c r="CA4" s="53"/>
      <c r="CB4" s="54"/>
      <c r="CC4" s="52"/>
      <c r="CD4" s="53"/>
      <c r="CE4" s="54"/>
      <c r="CF4" s="52"/>
      <c r="CG4" s="53"/>
      <c r="CH4" s="54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</row>
    <row r="5" spans="1:129" ht="12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</row>
    <row r="6" spans="1:128" s="18" customFormat="1" ht="12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199" t="s">
        <v>216</v>
      </c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  <c r="DK6" s="199"/>
      <c r="DL6" s="199"/>
      <c r="DM6" s="199"/>
      <c r="DN6" s="199"/>
      <c r="DO6" s="199"/>
      <c r="DP6" s="199"/>
      <c r="DQ6" s="199"/>
      <c r="DR6" s="199"/>
      <c r="DS6" s="199"/>
      <c r="DT6" s="199"/>
      <c r="DU6" s="199"/>
      <c r="DV6" s="199"/>
      <c r="DW6" s="199"/>
      <c r="DX6" s="199"/>
    </row>
    <row r="7" spans="1:129" s="1" customFormat="1" ht="12" customHeight="1">
      <c r="A7" s="122" t="s">
        <v>217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</row>
    <row r="8" spans="1:129" ht="6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</row>
    <row r="9" spans="1:129" ht="5.2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7"/>
      <c r="R9" s="26"/>
      <c r="S9" s="27"/>
      <c r="T9" s="27"/>
      <c r="U9" s="28"/>
      <c r="V9" s="26"/>
      <c r="W9" s="27"/>
      <c r="X9" s="27"/>
      <c r="Y9" s="28"/>
      <c r="Z9" s="26"/>
      <c r="AA9" s="27"/>
      <c r="AB9" s="27"/>
      <c r="AC9" s="27"/>
      <c r="AD9" s="28"/>
      <c r="AE9" s="26"/>
      <c r="AF9" s="27"/>
      <c r="AG9" s="27"/>
      <c r="AH9" s="28"/>
      <c r="AI9" s="26"/>
      <c r="AJ9" s="27"/>
      <c r="AK9" s="27"/>
      <c r="AL9" s="28"/>
      <c r="AM9" s="26"/>
      <c r="AN9" s="27"/>
      <c r="AO9" s="27"/>
      <c r="AP9" s="28"/>
      <c r="AQ9" s="26"/>
      <c r="AR9" s="27"/>
      <c r="AS9" s="27"/>
      <c r="AT9" s="28"/>
      <c r="AU9" s="26"/>
      <c r="AV9" s="27"/>
      <c r="AW9" s="27"/>
      <c r="AX9" s="28"/>
      <c r="AY9" s="26"/>
      <c r="AZ9" s="27"/>
      <c r="BA9" s="27"/>
      <c r="BB9" s="28"/>
      <c r="BC9" s="26"/>
      <c r="BD9" s="27"/>
      <c r="BE9" s="27"/>
      <c r="BF9" s="28"/>
      <c r="BG9" s="26"/>
      <c r="BH9" s="27"/>
      <c r="BI9" s="27"/>
      <c r="BJ9" s="28"/>
      <c r="BK9" s="26"/>
      <c r="BL9" s="27"/>
      <c r="BM9" s="28"/>
      <c r="BN9" s="26"/>
      <c r="BO9" s="27"/>
      <c r="BP9" s="28"/>
      <c r="BQ9" s="26"/>
      <c r="BR9" s="27"/>
      <c r="BS9" s="28"/>
      <c r="BT9" s="26"/>
      <c r="BU9" s="27"/>
      <c r="BV9" s="28"/>
      <c r="BW9" s="26"/>
      <c r="BX9" s="27"/>
      <c r="BY9" s="28"/>
      <c r="BZ9" s="26"/>
      <c r="CA9" s="27"/>
      <c r="CB9" s="28"/>
      <c r="CC9" s="26"/>
      <c r="CD9" s="27"/>
      <c r="CE9" s="28"/>
      <c r="CF9" s="26"/>
      <c r="CG9" s="27"/>
      <c r="CH9" s="28"/>
      <c r="CI9" s="26"/>
      <c r="CJ9" s="27"/>
      <c r="CK9" s="28"/>
      <c r="CL9" s="26"/>
      <c r="CM9" s="27"/>
      <c r="CN9" s="28"/>
      <c r="CO9" s="26"/>
      <c r="CP9" s="27"/>
      <c r="CQ9" s="28"/>
      <c r="CR9" s="26"/>
      <c r="CS9" s="27"/>
      <c r="CT9" s="28"/>
      <c r="CU9" s="26"/>
      <c r="CV9" s="27"/>
      <c r="CW9" s="28"/>
      <c r="CX9" s="26"/>
      <c r="CY9" s="27"/>
      <c r="CZ9" s="28"/>
      <c r="DA9" s="26"/>
      <c r="DB9" s="27"/>
      <c r="DC9" s="28"/>
      <c r="DD9" s="26"/>
      <c r="DE9" s="27"/>
      <c r="DF9" s="28"/>
      <c r="DG9" s="26"/>
      <c r="DH9" s="27"/>
      <c r="DI9" s="28"/>
      <c r="DJ9" s="26"/>
      <c r="DK9" s="27"/>
      <c r="DL9" s="28"/>
      <c r="DM9" s="26"/>
      <c r="DN9" s="27"/>
      <c r="DO9" s="28"/>
      <c r="DP9" s="26"/>
      <c r="DQ9" s="27"/>
      <c r="DR9" s="28"/>
      <c r="DS9" s="26"/>
      <c r="DT9" s="27"/>
      <c r="DU9" s="28"/>
      <c r="DV9" s="26"/>
      <c r="DW9" s="27"/>
      <c r="DX9" s="28"/>
      <c r="DY9" s="37"/>
    </row>
    <row r="10" spans="1:129" ht="10.5" customHeight="1">
      <c r="A10" s="46" t="s">
        <v>185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3"/>
      <c r="R10" s="29"/>
      <c r="S10" s="30"/>
      <c r="T10" s="30"/>
      <c r="U10" s="31"/>
      <c r="V10" s="29"/>
      <c r="W10" s="30"/>
      <c r="X10" s="30"/>
      <c r="Y10" s="31"/>
      <c r="Z10" s="29"/>
      <c r="AA10" s="30"/>
      <c r="AB10" s="30"/>
      <c r="AC10" s="30"/>
      <c r="AD10" s="31"/>
      <c r="AE10" s="29"/>
      <c r="AF10" s="30"/>
      <c r="AG10" s="30"/>
      <c r="AH10" s="31"/>
      <c r="AI10" s="29"/>
      <c r="AJ10" s="30"/>
      <c r="AK10" s="30"/>
      <c r="AL10" s="31"/>
      <c r="AM10" s="29"/>
      <c r="AN10" s="30"/>
      <c r="AO10" s="30"/>
      <c r="AP10" s="31"/>
      <c r="AQ10" s="29"/>
      <c r="AR10" s="30"/>
      <c r="AS10" s="30"/>
      <c r="AT10" s="31"/>
      <c r="AU10" s="29"/>
      <c r="AV10" s="30"/>
      <c r="AW10" s="30"/>
      <c r="AX10" s="31"/>
      <c r="AY10" s="29"/>
      <c r="AZ10" s="30"/>
      <c r="BA10" s="30"/>
      <c r="BB10" s="31"/>
      <c r="BC10" s="29"/>
      <c r="BD10" s="30"/>
      <c r="BE10" s="30"/>
      <c r="BF10" s="31"/>
      <c r="BG10" s="29"/>
      <c r="BH10" s="30"/>
      <c r="BI10" s="30"/>
      <c r="BJ10" s="31"/>
      <c r="BK10" s="29"/>
      <c r="BL10" s="30"/>
      <c r="BM10" s="31"/>
      <c r="BN10" s="29"/>
      <c r="BO10" s="30"/>
      <c r="BP10" s="31"/>
      <c r="BQ10" s="29"/>
      <c r="BR10" s="30"/>
      <c r="BS10" s="31"/>
      <c r="BT10" s="29"/>
      <c r="BU10" s="30"/>
      <c r="BV10" s="31"/>
      <c r="BW10" s="29"/>
      <c r="BX10" s="30"/>
      <c r="BY10" s="31"/>
      <c r="BZ10" s="29"/>
      <c r="CA10" s="30"/>
      <c r="CB10" s="31"/>
      <c r="CC10" s="29"/>
      <c r="CD10" s="30"/>
      <c r="CE10" s="31"/>
      <c r="CF10" s="29"/>
      <c r="CG10" s="30"/>
      <c r="CH10" s="31"/>
      <c r="CI10" s="29"/>
      <c r="CJ10" s="30"/>
      <c r="CK10" s="31"/>
      <c r="CL10" s="29"/>
      <c r="CM10" s="30"/>
      <c r="CN10" s="31"/>
      <c r="CO10" s="29"/>
      <c r="CP10" s="30"/>
      <c r="CQ10" s="31"/>
      <c r="CR10" s="29"/>
      <c r="CS10" s="30"/>
      <c r="CT10" s="31"/>
      <c r="CU10" s="29"/>
      <c r="CV10" s="30"/>
      <c r="CW10" s="31"/>
      <c r="CX10" s="29"/>
      <c r="CY10" s="30"/>
      <c r="CZ10" s="31"/>
      <c r="DA10" s="29"/>
      <c r="DB10" s="30"/>
      <c r="DC10" s="31"/>
      <c r="DD10" s="29"/>
      <c r="DE10" s="30"/>
      <c r="DF10" s="31"/>
      <c r="DG10" s="29"/>
      <c r="DH10" s="30"/>
      <c r="DI10" s="31"/>
      <c r="DJ10" s="29"/>
      <c r="DK10" s="30"/>
      <c r="DL10" s="31"/>
      <c r="DM10" s="29"/>
      <c r="DN10" s="30"/>
      <c r="DO10" s="31"/>
      <c r="DP10" s="29"/>
      <c r="DQ10" s="30"/>
      <c r="DR10" s="31"/>
      <c r="DS10" s="29"/>
      <c r="DT10" s="30"/>
      <c r="DU10" s="31"/>
      <c r="DV10" s="29"/>
      <c r="DW10" s="30"/>
      <c r="DX10" s="31"/>
      <c r="DY10" s="37"/>
    </row>
    <row r="11" spans="1:129" ht="2.25" customHeight="1">
      <c r="A11" s="46" t="s">
        <v>186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32"/>
      <c r="S11" s="33"/>
      <c r="T11" s="33"/>
      <c r="U11" s="34"/>
      <c r="V11" s="32"/>
      <c r="W11" s="33"/>
      <c r="X11" s="33"/>
      <c r="Y11" s="34"/>
      <c r="Z11" s="32"/>
      <c r="AA11" s="33"/>
      <c r="AB11" s="33"/>
      <c r="AC11" s="33"/>
      <c r="AD11" s="34"/>
      <c r="AE11" s="32"/>
      <c r="AF11" s="33"/>
      <c r="AG11" s="33"/>
      <c r="AH11" s="34"/>
      <c r="AI11" s="32"/>
      <c r="AJ11" s="33"/>
      <c r="AK11" s="33"/>
      <c r="AL11" s="34"/>
      <c r="AM11" s="32"/>
      <c r="AN11" s="33"/>
      <c r="AO11" s="33"/>
      <c r="AP11" s="34"/>
      <c r="AQ11" s="32"/>
      <c r="AR11" s="33"/>
      <c r="AS11" s="33"/>
      <c r="AT11" s="34"/>
      <c r="AU11" s="32"/>
      <c r="AV11" s="33"/>
      <c r="AW11" s="33"/>
      <c r="AX11" s="34"/>
      <c r="AY11" s="32"/>
      <c r="AZ11" s="33"/>
      <c r="BA11" s="33"/>
      <c r="BB11" s="34"/>
      <c r="BC11" s="32"/>
      <c r="BD11" s="33"/>
      <c r="BE11" s="33"/>
      <c r="BF11" s="34"/>
      <c r="BG11" s="32"/>
      <c r="BH11" s="33"/>
      <c r="BI11" s="33"/>
      <c r="BJ11" s="34"/>
      <c r="BK11" s="32"/>
      <c r="BL11" s="33"/>
      <c r="BM11" s="34"/>
      <c r="BN11" s="32"/>
      <c r="BO11" s="33"/>
      <c r="BP11" s="34"/>
      <c r="BQ11" s="32"/>
      <c r="BR11" s="33"/>
      <c r="BS11" s="34"/>
      <c r="BT11" s="32"/>
      <c r="BU11" s="33"/>
      <c r="BV11" s="34"/>
      <c r="BW11" s="32"/>
      <c r="BX11" s="33"/>
      <c r="BY11" s="34"/>
      <c r="BZ11" s="32"/>
      <c r="CA11" s="33"/>
      <c r="CB11" s="34"/>
      <c r="CC11" s="32"/>
      <c r="CD11" s="33"/>
      <c r="CE11" s="34"/>
      <c r="CF11" s="32"/>
      <c r="CG11" s="33"/>
      <c r="CH11" s="34"/>
      <c r="CI11" s="32"/>
      <c r="CJ11" s="33"/>
      <c r="CK11" s="34"/>
      <c r="CL11" s="32"/>
      <c r="CM11" s="33"/>
      <c r="CN11" s="34"/>
      <c r="CO11" s="32"/>
      <c r="CP11" s="33"/>
      <c r="CQ11" s="34"/>
      <c r="CR11" s="32"/>
      <c r="CS11" s="33"/>
      <c r="CT11" s="34"/>
      <c r="CU11" s="32"/>
      <c r="CV11" s="33"/>
      <c r="CW11" s="34"/>
      <c r="CX11" s="32"/>
      <c r="CY11" s="33"/>
      <c r="CZ11" s="34"/>
      <c r="DA11" s="32"/>
      <c r="DB11" s="33"/>
      <c r="DC11" s="34"/>
      <c r="DD11" s="32"/>
      <c r="DE11" s="33"/>
      <c r="DF11" s="34"/>
      <c r="DG11" s="32"/>
      <c r="DH11" s="33"/>
      <c r="DI11" s="34"/>
      <c r="DJ11" s="32"/>
      <c r="DK11" s="33"/>
      <c r="DL11" s="34"/>
      <c r="DM11" s="32"/>
      <c r="DN11" s="33"/>
      <c r="DO11" s="34"/>
      <c r="DP11" s="32"/>
      <c r="DQ11" s="33"/>
      <c r="DR11" s="34"/>
      <c r="DS11" s="32"/>
      <c r="DT11" s="33"/>
      <c r="DU11" s="34"/>
      <c r="DV11" s="32"/>
      <c r="DW11" s="33"/>
      <c r="DX11" s="34"/>
      <c r="DY11" s="37"/>
    </row>
    <row r="12" spans="1:129" ht="6.7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</row>
    <row r="13" spans="1:129" ht="1.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26"/>
      <c r="S13" s="27"/>
      <c r="T13" s="27"/>
      <c r="U13" s="28"/>
      <c r="V13" s="26"/>
      <c r="W13" s="27"/>
      <c r="X13" s="27"/>
      <c r="Y13" s="28"/>
      <c r="Z13" s="26"/>
      <c r="AA13" s="27"/>
      <c r="AB13" s="27"/>
      <c r="AC13" s="27"/>
      <c r="AD13" s="28"/>
      <c r="AE13" s="26"/>
      <c r="AF13" s="27"/>
      <c r="AG13" s="27"/>
      <c r="AH13" s="28"/>
      <c r="AI13" s="26"/>
      <c r="AJ13" s="27"/>
      <c r="AK13" s="27"/>
      <c r="AL13" s="28"/>
      <c r="AM13" s="26"/>
      <c r="AN13" s="27"/>
      <c r="AO13" s="27"/>
      <c r="AP13" s="28"/>
      <c r="AQ13" s="26"/>
      <c r="AR13" s="27"/>
      <c r="AS13" s="27"/>
      <c r="AT13" s="28"/>
      <c r="AU13" s="26"/>
      <c r="AV13" s="27"/>
      <c r="AW13" s="27"/>
      <c r="AX13" s="28"/>
      <c r="AY13" s="26"/>
      <c r="AZ13" s="27"/>
      <c r="BA13" s="27"/>
      <c r="BB13" s="28"/>
      <c r="BC13" s="26"/>
      <c r="BD13" s="27"/>
      <c r="BE13" s="27"/>
      <c r="BF13" s="28"/>
      <c r="BG13" s="26"/>
      <c r="BH13" s="27"/>
      <c r="BI13" s="27"/>
      <c r="BJ13" s="28"/>
      <c r="BK13" s="26"/>
      <c r="BL13" s="27"/>
      <c r="BM13" s="28"/>
      <c r="BN13" s="26"/>
      <c r="BO13" s="27"/>
      <c r="BP13" s="28"/>
      <c r="BQ13" s="26"/>
      <c r="BR13" s="27"/>
      <c r="BS13" s="28"/>
      <c r="BT13" s="26"/>
      <c r="BU13" s="27"/>
      <c r="BV13" s="28"/>
      <c r="BW13" s="26"/>
      <c r="BX13" s="27"/>
      <c r="BY13" s="28"/>
      <c r="BZ13" s="26"/>
      <c r="CA13" s="27"/>
      <c r="CB13" s="28"/>
      <c r="CC13" s="26"/>
      <c r="CD13" s="27"/>
      <c r="CE13" s="28"/>
      <c r="CF13" s="26"/>
      <c r="CG13" s="27"/>
      <c r="CH13" s="28"/>
      <c r="CI13" s="26"/>
      <c r="CJ13" s="27"/>
      <c r="CK13" s="28"/>
      <c r="CL13" s="26"/>
      <c r="CM13" s="27"/>
      <c r="CN13" s="28"/>
      <c r="CO13" s="26"/>
      <c r="CP13" s="27"/>
      <c r="CQ13" s="28"/>
      <c r="CR13" s="26"/>
      <c r="CS13" s="27"/>
      <c r="CT13" s="28"/>
      <c r="CU13" s="26"/>
      <c r="CV13" s="27"/>
      <c r="CW13" s="28"/>
      <c r="CX13" s="26"/>
      <c r="CY13" s="27"/>
      <c r="CZ13" s="28"/>
      <c r="DA13" s="26"/>
      <c r="DB13" s="27"/>
      <c r="DC13" s="28"/>
      <c r="DD13" s="26"/>
      <c r="DE13" s="27"/>
      <c r="DF13" s="28"/>
      <c r="DG13" s="26"/>
      <c r="DH13" s="27"/>
      <c r="DI13" s="28"/>
      <c r="DJ13" s="26"/>
      <c r="DK13" s="27"/>
      <c r="DL13" s="28"/>
      <c r="DM13" s="26"/>
      <c r="DN13" s="27"/>
      <c r="DO13" s="28"/>
      <c r="DP13" s="26"/>
      <c r="DQ13" s="27"/>
      <c r="DR13" s="28"/>
      <c r="DS13" s="26"/>
      <c r="DT13" s="27"/>
      <c r="DU13" s="28"/>
      <c r="DV13" s="26"/>
      <c r="DW13" s="27"/>
      <c r="DX13" s="28"/>
      <c r="DY13" s="37"/>
    </row>
    <row r="14" spans="1:129" ht="10.5" customHeight="1">
      <c r="A14" s="46" t="s">
        <v>187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3"/>
      <c r="R14" s="29"/>
      <c r="S14" s="30"/>
      <c r="T14" s="30"/>
      <c r="U14" s="31"/>
      <c r="V14" s="29"/>
      <c r="W14" s="30"/>
      <c r="X14" s="30"/>
      <c r="Y14" s="31"/>
      <c r="Z14" s="29"/>
      <c r="AA14" s="30"/>
      <c r="AB14" s="30"/>
      <c r="AC14" s="30"/>
      <c r="AD14" s="31"/>
      <c r="AE14" s="29"/>
      <c r="AF14" s="30"/>
      <c r="AG14" s="30"/>
      <c r="AH14" s="31"/>
      <c r="AI14" s="29"/>
      <c r="AJ14" s="30"/>
      <c r="AK14" s="30"/>
      <c r="AL14" s="31"/>
      <c r="AM14" s="29"/>
      <c r="AN14" s="30"/>
      <c r="AO14" s="30"/>
      <c r="AP14" s="31"/>
      <c r="AQ14" s="29"/>
      <c r="AR14" s="30"/>
      <c r="AS14" s="30"/>
      <c r="AT14" s="31"/>
      <c r="AU14" s="29"/>
      <c r="AV14" s="30"/>
      <c r="AW14" s="30"/>
      <c r="AX14" s="31"/>
      <c r="AY14" s="29"/>
      <c r="AZ14" s="30"/>
      <c r="BA14" s="30"/>
      <c r="BB14" s="31"/>
      <c r="BC14" s="29"/>
      <c r="BD14" s="30"/>
      <c r="BE14" s="30"/>
      <c r="BF14" s="31"/>
      <c r="BG14" s="29"/>
      <c r="BH14" s="30"/>
      <c r="BI14" s="30"/>
      <c r="BJ14" s="31"/>
      <c r="BK14" s="29"/>
      <c r="BL14" s="30"/>
      <c r="BM14" s="31"/>
      <c r="BN14" s="29"/>
      <c r="BO14" s="30"/>
      <c r="BP14" s="31"/>
      <c r="BQ14" s="29"/>
      <c r="BR14" s="30"/>
      <c r="BS14" s="31"/>
      <c r="BT14" s="29"/>
      <c r="BU14" s="30"/>
      <c r="BV14" s="31"/>
      <c r="BW14" s="29"/>
      <c r="BX14" s="30"/>
      <c r="BY14" s="31"/>
      <c r="BZ14" s="29"/>
      <c r="CA14" s="30"/>
      <c r="CB14" s="31"/>
      <c r="CC14" s="29"/>
      <c r="CD14" s="30"/>
      <c r="CE14" s="31"/>
      <c r="CF14" s="29"/>
      <c r="CG14" s="30"/>
      <c r="CH14" s="31"/>
      <c r="CI14" s="29"/>
      <c r="CJ14" s="30"/>
      <c r="CK14" s="31"/>
      <c r="CL14" s="29"/>
      <c r="CM14" s="30"/>
      <c r="CN14" s="31"/>
      <c r="CO14" s="29"/>
      <c r="CP14" s="30"/>
      <c r="CQ14" s="31"/>
      <c r="CR14" s="29"/>
      <c r="CS14" s="30"/>
      <c r="CT14" s="31"/>
      <c r="CU14" s="29"/>
      <c r="CV14" s="30"/>
      <c r="CW14" s="31"/>
      <c r="CX14" s="29"/>
      <c r="CY14" s="30"/>
      <c r="CZ14" s="31"/>
      <c r="DA14" s="29"/>
      <c r="DB14" s="30"/>
      <c r="DC14" s="31"/>
      <c r="DD14" s="29"/>
      <c r="DE14" s="30"/>
      <c r="DF14" s="31"/>
      <c r="DG14" s="29"/>
      <c r="DH14" s="30"/>
      <c r="DI14" s="31"/>
      <c r="DJ14" s="29"/>
      <c r="DK14" s="30"/>
      <c r="DL14" s="31"/>
      <c r="DM14" s="29"/>
      <c r="DN14" s="30"/>
      <c r="DO14" s="31"/>
      <c r="DP14" s="29"/>
      <c r="DQ14" s="30"/>
      <c r="DR14" s="31"/>
      <c r="DS14" s="29"/>
      <c r="DT14" s="30"/>
      <c r="DU14" s="31"/>
      <c r="DV14" s="29"/>
      <c r="DW14" s="30"/>
      <c r="DX14" s="31"/>
      <c r="DY14" s="37"/>
    </row>
    <row r="15" spans="1:129" ht="6" customHeight="1">
      <c r="A15" s="186" t="s">
        <v>188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32"/>
      <c r="S15" s="33"/>
      <c r="T15" s="33"/>
      <c r="U15" s="34"/>
      <c r="V15" s="32"/>
      <c r="W15" s="33"/>
      <c r="X15" s="33"/>
      <c r="Y15" s="34"/>
      <c r="Z15" s="32"/>
      <c r="AA15" s="33"/>
      <c r="AB15" s="33"/>
      <c r="AC15" s="33"/>
      <c r="AD15" s="34"/>
      <c r="AE15" s="32"/>
      <c r="AF15" s="33"/>
      <c r="AG15" s="33"/>
      <c r="AH15" s="34"/>
      <c r="AI15" s="32"/>
      <c r="AJ15" s="33"/>
      <c r="AK15" s="33"/>
      <c r="AL15" s="34"/>
      <c r="AM15" s="32"/>
      <c r="AN15" s="33"/>
      <c r="AO15" s="33"/>
      <c r="AP15" s="34"/>
      <c r="AQ15" s="32"/>
      <c r="AR15" s="33"/>
      <c r="AS15" s="33"/>
      <c r="AT15" s="34"/>
      <c r="AU15" s="32"/>
      <c r="AV15" s="33"/>
      <c r="AW15" s="33"/>
      <c r="AX15" s="34"/>
      <c r="AY15" s="32"/>
      <c r="AZ15" s="33"/>
      <c r="BA15" s="33"/>
      <c r="BB15" s="34"/>
      <c r="BC15" s="32"/>
      <c r="BD15" s="33"/>
      <c r="BE15" s="33"/>
      <c r="BF15" s="34"/>
      <c r="BG15" s="32"/>
      <c r="BH15" s="33"/>
      <c r="BI15" s="33"/>
      <c r="BJ15" s="34"/>
      <c r="BK15" s="32"/>
      <c r="BL15" s="33"/>
      <c r="BM15" s="34"/>
      <c r="BN15" s="32"/>
      <c r="BO15" s="33"/>
      <c r="BP15" s="34"/>
      <c r="BQ15" s="32"/>
      <c r="BR15" s="33"/>
      <c r="BS15" s="34"/>
      <c r="BT15" s="32"/>
      <c r="BU15" s="33"/>
      <c r="BV15" s="34"/>
      <c r="BW15" s="32"/>
      <c r="BX15" s="33"/>
      <c r="BY15" s="34"/>
      <c r="BZ15" s="32"/>
      <c r="CA15" s="33"/>
      <c r="CB15" s="34"/>
      <c r="CC15" s="32"/>
      <c r="CD15" s="33"/>
      <c r="CE15" s="34"/>
      <c r="CF15" s="32"/>
      <c r="CG15" s="33"/>
      <c r="CH15" s="34"/>
      <c r="CI15" s="32"/>
      <c r="CJ15" s="33"/>
      <c r="CK15" s="34"/>
      <c r="CL15" s="32"/>
      <c r="CM15" s="33"/>
      <c r="CN15" s="34"/>
      <c r="CO15" s="32"/>
      <c r="CP15" s="33"/>
      <c r="CQ15" s="34"/>
      <c r="CR15" s="32"/>
      <c r="CS15" s="33"/>
      <c r="CT15" s="34"/>
      <c r="CU15" s="32"/>
      <c r="CV15" s="33"/>
      <c r="CW15" s="34"/>
      <c r="CX15" s="32"/>
      <c r="CY15" s="33"/>
      <c r="CZ15" s="34"/>
      <c r="DA15" s="32"/>
      <c r="DB15" s="33"/>
      <c r="DC15" s="34"/>
      <c r="DD15" s="32"/>
      <c r="DE15" s="33"/>
      <c r="DF15" s="34"/>
      <c r="DG15" s="32"/>
      <c r="DH15" s="33"/>
      <c r="DI15" s="34"/>
      <c r="DJ15" s="32"/>
      <c r="DK15" s="33"/>
      <c r="DL15" s="34"/>
      <c r="DM15" s="32"/>
      <c r="DN15" s="33"/>
      <c r="DO15" s="34"/>
      <c r="DP15" s="32"/>
      <c r="DQ15" s="33"/>
      <c r="DR15" s="34"/>
      <c r="DS15" s="32"/>
      <c r="DT15" s="33"/>
      <c r="DU15" s="34"/>
      <c r="DV15" s="32"/>
      <c r="DW15" s="33"/>
      <c r="DX15" s="34"/>
      <c r="DY15" s="37"/>
    </row>
    <row r="16" spans="1:129" ht="4.5" customHeight="1">
      <c r="A16" s="186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</row>
    <row r="17" spans="1:129" ht="1.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</row>
    <row r="18" spans="1:129" ht="18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52"/>
      <c r="S18" s="53"/>
      <c r="T18" s="53"/>
      <c r="U18" s="54"/>
      <c r="V18" s="52"/>
      <c r="W18" s="53"/>
      <c r="X18" s="53"/>
      <c r="Y18" s="54"/>
      <c r="Z18" s="52"/>
      <c r="AA18" s="53"/>
      <c r="AB18" s="53"/>
      <c r="AC18" s="53"/>
      <c r="AD18" s="54"/>
      <c r="AE18" s="52"/>
      <c r="AF18" s="53"/>
      <c r="AG18" s="53"/>
      <c r="AH18" s="54"/>
      <c r="AI18" s="52"/>
      <c r="AJ18" s="53"/>
      <c r="AK18" s="53"/>
      <c r="AL18" s="54"/>
      <c r="AM18" s="52"/>
      <c r="AN18" s="53"/>
      <c r="AO18" s="53"/>
      <c r="AP18" s="54"/>
      <c r="AQ18" s="52"/>
      <c r="AR18" s="53"/>
      <c r="AS18" s="53"/>
      <c r="AT18" s="54"/>
      <c r="AU18" s="52"/>
      <c r="AV18" s="53"/>
      <c r="AW18" s="53"/>
      <c r="AX18" s="54"/>
      <c r="AY18" s="52"/>
      <c r="AZ18" s="53"/>
      <c r="BA18" s="53"/>
      <c r="BB18" s="54"/>
      <c r="BC18" s="52"/>
      <c r="BD18" s="53"/>
      <c r="BE18" s="53"/>
      <c r="BF18" s="54"/>
      <c r="BG18" s="52"/>
      <c r="BH18" s="53"/>
      <c r="BI18" s="53"/>
      <c r="BJ18" s="54"/>
      <c r="BK18" s="52"/>
      <c r="BL18" s="53"/>
      <c r="BM18" s="54"/>
      <c r="BN18" s="52"/>
      <c r="BO18" s="53"/>
      <c r="BP18" s="54"/>
      <c r="BQ18" s="52"/>
      <c r="BR18" s="53"/>
      <c r="BS18" s="54"/>
      <c r="BT18" s="52"/>
      <c r="BU18" s="53"/>
      <c r="BV18" s="54"/>
      <c r="BW18" s="52"/>
      <c r="BX18" s="53"/>
      <c r="BY18" s="54"/>
      <c r="BZ18" s="52"/>
      <c r="CA18" s="53"/>
      <c r="CB18" s="54"/>
      <c r="CC18" s="52"/>
      <c r="CD18" s="53"/>
      <c r="CE18" s="54"/>
      <c r="CF18" s="52"/>
      <c r="CG18" s="53"/>
      <c r="CH18" s="54"/>
      <c r="CI18" s="52"/>
      <c r="CJ18" s="53"/>
      <c r="CK18" s="54"/>
      <c r="CL18" s="52"/>
      <c r="CM18" s="53"/>
      <c r="CN18" s="54"/>
      <c r="CO18" s="52"/>
      <c r="CP18" s="53"/>
      <c r="CQ18" s="54"/>
      <c r="CR18" s="52"/>
      <c r="CS18" s="53"/>
      <c r="CT18" s="54"/>
      <c r="CU18" s="52"/>
      <c r="CV18" s="53"/>
      <c r="CW18" s="54"/>
      <c r="CX18" s="52"/>
      <c r="CY18" s="53"/>
      <c r="CZ18" s="54"/>
      <c r="DA18" s="52"/>
      <c r="DB18" s="53"/>
      <c r="DC18" s="54"/>
      <c r="DD18" s="52"/>
      <c r="DE18" s="53"/>
      <c r="DF18" s="54"/>
      <c r="DG18" s="52"/>
      <c r="DH18" s="53"/>
      <c r="DI18" s="54"/>
      <c r="DJ18" s="52"/>
      <c r="DK18" s="53"/>
      <c r="DL18" s="54"/>
      <c r="DM18" s="52"/>
      <c r="DN18" s="53"/>
      <c r="DO18" s="54"/>
      <c r="DP18" s="52"/>
      <c r="DQ18" s="53"/>
      <c r="DR18" s="54"/>
      <c r="DS18" s="52"/>
      <c r="DT18" s="53"/>
      <c r="DU18" s="54"/>
      <c r="DV18" s="52"/>
      <c r="DW18" s="53"/>
      <c r="DX18" s="54"/>
      <c r="DY18" s="37"/>
    </row>
    <row r="19" spans="1:129" ht="21" customHeight="1">
      <c r="A19" s="46" t="s">
        <v>190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</row>
    <row r="20" spans="1:129" ht="18" customHeight="1">
      <c r="A20" s="46" t="s">
        <v>189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3"/>
      <c r="Q20" s="52"/>
      <c r="R20" s="53"/>
      <c r="S20" s="53"/>
      <c r="T20" s="54"/>
      <c r="U20" s="52"/>
      <c r="V20" s="53"/>
      <c r="W20" s="53"/>
      <c r="X20" s="54"/>
      <c r="Y20" s="52"/>
      <c r="Z20" s="53"/>
      <c r="AA20" s="53"/>
      <c r="AB20" s="53"/>
      <c r="AC20" s="54"/>
      <c r="AD20" s="52"/>
      <c r="AE20" s="53"/>
      <c r="AF20" s="53"/>
      <c r="AG20" s="54"/>
      <c r="AH20" s="52"/>
      <c r="AI20" s="53"/>
      <c r="AJ20" s="53"/>
      <c r="AK20" s="54"/>
      <c r="AL20" s="52"/>
      <c r="AM20" s="53"/>
      <c r="AN20" s="53"/>
      <c r="AO20" s="54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43" t="s">
        <v>238</v>
      </c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52"/>
      <c r="DS20" s="53"/>
      <c r="DT20" s="54"/>
      <c r="DU20" s="52"/>
      <c r="DV20" s="53"/>
      <c r="DW20" s="54"/>
      <c r="DX20" s="37"/>
      <c r="DY20" s="37"/>
    </row>
    <row r="21" spans="1:129" ht="6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</row>
    <row r="22" spans="1:129" ht="18" customHeight="1">
      <c r="A22" s="36"/>
      <c r="B22" s="46" t="s">
        <v>191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3"/>
      <c r="Q22" s="52"/>
      <c r="R22" s="53"/>
      <c r="S22" s="53"/>
      <c r="T22" s="54"/>
      <c r="U22" s="52"/>
      <c r="V22" s="53"/>
      <c r="W22" s="53"/>
      <c r="X22" s="54"/>
      <c r="Y22" s="52"/>
      <c r="Z22" s="53"/>
      <c r="AA22" s="53"/>
      <c r="AB22" s="53"/>
      <c r="AC22" s="54"/>
      <c r="AD22" s="52"/>
      <c r="AE22" s="53"/>
      <c r="AF22" s="53"/>
      <c r="AG22" s="54"/>
      <c r="AH22" s="52"/>
      <c r="AI22" s="53"/>
      <c r="AJ22" s="53"/>
      <c r="AK22" s="54"/>
      <c r="AL22" s="52"/>
      <c r="AM22" s="53"/>
      <c r="AN22" s="53"/>
      <c r="AO22" s="54"/>
      <c r="AP22" s="52"/>
      <c r="AQ22" s="53"/>
      <c r="AR22" s="53"/>
      <c r="AS22" s="54"/>
      <c r="AT22" s="52"/>
      <c r="AU22" s="53"/>
      <c r="AV22" s="53"/>
      <c r="AW22" s="54"/>
      <c r="AX22" s="52"/>
      <c r="AY22" s="53"/>
      <c r="AZ22" s="53"/>
      <c r="BA22" s="54"/>
      <c r="BB22" s="52"/>
      <c r="BC22" s="53"/>
      <c r="BD22" s="53"/>
      <c r="BE22" s="54"/>
      <c r="BF22" s="52"/>
      <c r="BG22" s="53"/>
      <c r="BH22" s="53"/>
      <c r="BI22" s="54"/>
      <c r="BJ22" s="52"/>
      <c r="BK22" s="53"/>
      <c r="BL22" s="54"/>
      <c r="BM22" s="52"/>
      <c r="BN22" s="53"/>
      <c r="BO22" s="54"/>
      <c r="BP22" s="52"/>
      <c r="BQ22" s="53"/>
      <c r="BR22" s="54"/>
      <c r="BS22" s="52"/>
      <c r="BT22" s="53"/>
      <c r="BU22" s="54"/>
      <c r="BV22" s="52"/>
      <c r="BW22" s="53"/>
      <c r="BX22" s="54"/>
      <c r="BY22" s="52"/>
      <c r="BZ22" s="53"/>
      <c r="CA22" s="54"/>
      <c r="CB22" s="52"/>
      <c r="CC22" s="53"/>
      <c r="CD22" s="54"/>
      <c r="CE22" s="52"/>
      <c r="CF22" s="53"/>
      <c r="CG22" s="54"/>
      <c r="CH22" s="52"/>
      <c r="CI22" s="53"/>
      <c r="CJ22" s="54"/>
      <c r="CK22" s="52"/>
      <c r="CL22" s="53"/>
      <c r="CM22" s="54"/>
      <c r="CN22" s="52"/>
      <c r="CO22" s="53"/>
      <c r="CP22" s="54"/>
      <c r="CQ22" s="52"/>
      <c r="CR22" s="53"/>
      <c r="CS22" s="54"/>
      <c r="CT22" s="52"/>
      <c r="CU22" s="53"/>
      <c r="CV22" s="54"/>
      <c r="CW22" s="52"/>
      <c r="CX22" s="53"/>
      <c r="CY22" s="54"/>
      <c r="CZ22" s="52"/>
      <c r="DA22" s="53"/>
      <c r="DB22" s="54"/>
      <c r="DC22" s="52"/>
      <c r="DD22" s="53"/>
      <c r="DE22" s="54"/>
      <c r="DF22" s="52"/>
      <c r="DG22" s="53"/>
      <c r="DH22" s="54"/>
      <c r="DI22" s="52"/>
      <c r="DJ22" s="53"/>
      <c r="DK22" s="54"/>
      <c r="DL22" s="52"/>
      <c r="DM22" s="53"/>
      <c r="DN22" s="54"/>
      <c r="DO22" s="52"/>
      <c r="DP22" s="53"/>
      <c r="DQ22" s="54"/>
      <c r="DR22" s="52"/>
      <c r="DS22" s="53"/>
      <c r="DT22" s="54"/>
      <c r="DU22" s="52"/>
      <c r="DV22" s="53"/>
      <c r="DW22" s="54"/>
      <c r="DX22" s="37"/>
      <c r="DY22" s="37"/>
    </row>
    <row r="23" spans="1:129" ht="6.75" customHeight="1">
      <c r="A23" s="36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</row>
    <row r="24" spans="1:129" ht="18" customHeight="1">
      <c r="A24" s="36"/>
      <c r="B24" s="46" t="s">
        <v>192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3"/>
      <c r="Q24" s="52"/>
      <c r="R24" s="53"/>
      <c r="S24" s="53"/>
      <c r="T24" s="54"/>
      <c r="U24" s="52"/>
      <c r="V24" s="53"/>
      <c r="W24" s="53"/>
      <c r="X24" s="54"/>
      <c r="Y24" s="52"/>
      <c r="Z24" s="53"/>
      <c r="AA24" s="53"/>
      <c r="AB24" s="53"/>
      <c r="AC24" s="54"/>
      <c r="AD24" s="52"/>
      <c r="AE24" s="53"/>
      <c r="AF24" s="53"/>
      <c r="AG24" s="54"/>
      <c r="AH24" s="52"/>
      <c r="AI24" s="53"/>
      <c r="AJ24" s="53"/>
      <c r="AK24" s="54"/>
      <c r="AL24" s="52"/>
      <c r="AM24" s="53"/>
      <c r="AN24" s="53"/>
      <c r="AO24" s="54"/>
      <c r="AP24" s="52"/>
      <c r="AQ24" s="53"/>
      <c r="AR24" s="53"/>
      <c r="AS24" s="54"/>
      <c r="AT24" s="52"/>
      <c r="AU24" s="53"/>
      <c r="AV24" s="53"/>
      <c r="AW24" s="54"/>
      <c r="AX24" s="52"/>
      <c r="AY24" s="53"/>
      <c r="AZ24" s="53"/>
      <c r="BA24" s="54"/>
      <c r="BB24" s="52"/>
      <c r="BC24" s="53"/>
      <c r="BD24" s="53"/>
      <c r="BE24" s="54"/>
      <c r="BF24" s="52"/>
      <c r="BG24" s="53"/>
      <c r="BH24" s="53"/>
      <c r="BI24" s="54"/>
      <c r="BJ24" s="52"/>
      <c r="BK24" s="53"/>
      <c r="BL24" s="54"/>
      <c r="BM24" s="52"/>
      <c r="BN24" s="53"/>
      <c r="BO24" s="54"/>
      <c r="BP24" s="52"/>
      <c r="BQ24" s="53"/>
      <c r="BR24" s="54"/>
      <c r="BS24" s="52"/>
      <c r="BT24" s="53"/>
      <c r="BU24" s="54"/>
      <c r="BV24" s="52"/>
      <c r="BW24" s="53"/>
      <c r="BX24" s="54"/>
      <c r="BY24" s="52"/>
      <c r="BZ24" s="53"/>
      <c r="CA24" s="54"/>
      <c r="CB24" s="52"/>
      <c r="CC24" s="53"/>
      <c r="CD24" s="54"/>
      <c r="CE24" s="52"/>
      <c r="CF24" s="53"/>
      <c r="CG24" s="54"/>
      <c r="CH24" s="52"/>
      <c r="CI24" s="53"/>
      <c r="CJ24" s="54"/>
      <c r="CK24" s="52"/>
      <c r="CL24" s="53"/>
      <c r="CM24" s="54"/>
      <c r="CN24" s="52"/>
      <c r="CO24" s="53"/>
      <c r="CP24" s="54"/>
      <c r="CQ24" s="52"/>
      <c r="CR24" s="53"/>
      <c r="CS24" s="54"/>
      <c r="CT24" s="52"/>
      <c r="CU24" s="53"/>
      <c r="CV24" s="54"/>
      <c r="CW24" s="52"/>
      <c r="CX24" s="53"/>
      <c r="CY24" s="54"/>
      <c r="CZ24" s="52"/>
      <c r="DA24" s="53"/>
      <c r="DB24" s="54"/>
      <c r="DC24" s="52"/>
      <c r="DD24" s="53"/>
      <c r="DE24" s="54"/>
      <c r="DF24" s="52"/>
      <c r="DG24" s="53"/>
      <c r="DH24" s="54"/>
      <c r="DI24" s="52"/>
      <c r="DJ24" s="53"/>
      <c r="DK24" s="54"/>
      <c r="DL24" s="52"/>
      <c r="DM24" s="53"/>
      <c r="DN24" s="54"/>
      <c r="DO24" s="52"/>
      <c r="DP24" s="53"/>
      <c r="DQ24" s="54"/>
      <c r="DR24" s="52"/>
      <c r="DS24" s="53"/>
      <c r="DT24" s="54"/>
      <c r="DU24" s="52"/>
      <c r="DV24" s="53"/>
      <c r="DW24" s="54"/>
      <c r="DX24" s="37"/>
      <c r="DY24" s="37"/>
    </row>
    <row r="25" spans="1:129" ht="4.5" customHeight="1">
      <c r="A25" s="36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</row>
    <row r="26" spans="1:129" ht="1.5" customHeight="1">
      <c r="A26" s="36"/>
      <c r="B26" s="46" t="s">
        <v>193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</row>
    <row r="27" spans="1:129" ht="8.25" customHeight="1">
      <c r="A27" s="3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26"/>
      <c r="R27" s="27"/>
      <c r="S27" s="27"/>
      <c r="T27" s="28"/>
      <c r="U27" s="26"/>
      <c r="V27" s="27"/>
      <c r="W27" s="27"/>
      <c r="X27" s="28"/>
      <c r="Y27" s="26"/>
      <c r="Z27" s="27"/>
      <c r="AA27" s="27"/>
      <c r="AB27" s="27"/>
      <c r="AC27" s="28"/>
      <c r="AD27" s="26"/>
      <c r="AE27" s="27"/>
      <c r="AF27" s="27"/>
      <c r="AG27" s="28"/>
      <c r="AH27" s="26"/>
      <c r="AI27" s="27"/>
      <c r="AJ27" s="27"/>
      <c r="AK27" s="28"/>
      <c r="AL27" s="26"/>
      <c r="AM27" s="27"/>
      <c r="AN27" s="27"/>
      <c r="AO27" s="28"/>
      <c r="AP27" s="26"/>
      <c r="AQ27" s="27"/>
      <c r="AR27" s="27"/>
      <c r="AS27" s="28"/>
      <c r="AT27" s="26"/>
      <c r="AU27" s="27"/>
      <c r="AV27" s="27"/>
      <c r="AW27" s="28"/>
      <c r="AX27" s="26"/>
      <c r="AY27" s="27"/>
      <c r="AZ27" s="27"/>
      <c r="BA27" s="28"/>
      <c r="BB27" s="26"/>
      <c r="BC27" s="27"/>
      <c r="BD27" s="27"/>
      <c r="BE27" s="28"/>
      <c r="BF27" s="26"/>
      <c r="BG27" s="27"/>
      <c r="BH27" s="27"/>
      <c r="BI27" s="28"/>
      <c r="BJ27" s="26"/>
      <c r="BK27" s="27"/>
      <c r="BL27" s="28"/>
      <c r="BM27" s="26"/>
      <c r="BN27" s="27"/>
      <c r="BO27" s="28"/>
      <c r="BP27" s="26"/>
      <c r="BQ27" s="27"/>
      <c r="BR27" s="28"/>
      <c r="BS27" s="26"/>
      <c r="BT27" s="27"/>
      <c r="BU27" s="28"/>
      <c r="BV27" s="26"/>
      <c r="BW27" s="27"/>
      <c r="BX27" s="28"/>
      <c r="BY27" s="26"/>
      <c r="BZ27" s="27"/>
      <c r="CA27" s="28"/>
      <c r="CB27" s="26"/>
      <c r="CC27" s="27"/>
      <c r="CD27" s="28"/>
      <c r="CE27" s="26"/>
      <c r="CF27" s="27"/>
      <c r="CG27" s="28"/>
      <c r="CH27" s="26"/>
      <c r="CI27" s="27"/>
      <c r="CJ27" s="28"/>
      <c r="CK27" s="26"/>
      <c r="CL27" s="27"/>
      <c r="CM27" s="28"/>
      <c r="CN27" s="26"/>
      <c r="CO27" s="27"/>
      <c r="CP27" s="28"/>
      <c r="CQ27" s="26"/>
      <c r="CR27" s="27"/>
      <c r="CS27" s="28"/>
      <c r="CT27" s="26"/>
      <c r="CU27" s="27"/>
      <c r="CV27" s="28"/>
      <c r="CW27" s="26"/>
      <c r="CX27" s="27"/>
      <c r="CY27" s="28"/>
      <c r="CZ27" s="26"/>
      <c r="DA27" s="27"/>
      <c r="DB27" s="28"/>
      <c r="DC27" s="26"/>
      <c r="DD27" s="27"/>
      <c r="DE27" s="28"/>
      <c r="DF27" s="26"/>
      <c r="DG27" s="27"/>
      <c r="DH27" s="28"/>
      <c r="DI27" s="26"/>
      <c r="DJ27" s="27"/>
      <c r="DK27" s="28"/>
      <c r="DL27" s="26"/>
      <c r="DM27" s="27"/>
      <c r="DN27" s="28"/>
      <c r="DO27" s="26"/>
      <c r="DP27" s="27"/>
      <c r="DQ27" s="28"/>
      <c r="DR27" s="26"/>
      <c r="DS27" s="27"/>
      <c r="DT27" s="28"/>
      <c r="DU27" s="203"/>
      <c r="DV27" s="27"/>
      <c r="DW27" s="28"/>
      <c r="DX27" s="37"/>
      <c r="DY27" s="37"/>
    </row>
    <row r="28" spans="1:129" ht="9.75" customHeight="1">
      <c r="A28" s="36"/>
      <c r="B28" s="46" t="s">
        <v>194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3"/>
      <c r="Q28" s="32"/>
      <c r="R28" s="33"/>
      <c r="S28" s="33"/>
      <c r="T28" s="34"/>
      <c r="U28" s="32"/>
      <c r="V28" s="33"/>
      <c r="W28" s="33"/>
      <c r="X28" s="34"/>
      <c r="Y28" s="32"/>
      <c r="Z28" s="33"/>
      <c r="AA28" s="33"/>
      <c r="AB28" s="33"/>
      <c r="AC28" s="34"/>
      <c r="AD28" s="32"/>
      <c r="AE28" s="33"/>
      <c r="AF28" s="33"/>
      <c r="AG28" s="34"/>
      <c r="AH28" s="32"/>
      <c r="AI28" s="33"/>
      <c r="AJ28" s="33"/>
      <c r="AK28" s="34"/>
      <c r="AL28" s="32"/>
      <c r="AM28" s="33"/>
      <c r="AN28" s="33"/>
      <c r="AO28" s="34"/>
      <c r="AP28" s="32"/>
      <c r="AQ28" s="33"/>
      <c r="AR28" s="33"/>
      <c r="AS28" s="34"/>
      <c r="AT28" s="32"/>
      <c r="AU28" s="33"/>
      <c r="AV28" s="33"/>
      <c r="AW28" s="34"/>
      <c r="AX28" s="32"/>
      <c r="AY28" s="33"/>
      <c r="AZ28" s="33"/>
      <c r="BA28" s="34"/>
      <c r="BB28" s="32"/>
      <c r="BC28" s="33"/>
      <c r="BD28" s="33"/>
      <c r="BE28" s="34"/>
      <c r="BF28" s="32"/>
      <c r="BG28" s="33"/>
      <c r="BH28" s="33"/>
      <c r="BI28" s="34"/>
      <c r="BJ28" s="32"/>
      <c r="BK28" s="33"/>
      <c r="BL28" s="34"/>
      <c r="BM28" s="32"/>
      <c r="BN28" s="33"/>
      <c r="BO28" s="34"/>
      <c r="BP28" s="32"/>
      <c r="BQ28" s="33"/>
      <c r="BR28" s="34"/>
      <c r="BS28" s="32"/>
      <c r="BT28" s="33"/>
      <c r="BU28" s="34"/>
      <c r="BV28" s="32"/>
      <c r="BW28" s="33"/>
      <c r="BX28" s="34"/>
      <c r="BY28" s="32"/>
      <c r="BZ28" s="33"/>
      <c r="CA28" s="34"/>
      <c r="CB28" s="32"/>
      <c r="CC28" s="33"/>
      <c r="CD28" s="34"/>
      <c r="CE28" s="32"/>
      <c r="CF28" s="33"/>
      <c r="CG28" s="34"/>
      <c r="CH28" s="32"/>
      <c r="CI28" s="33"/>
      <c r="CJ28" s="34"/>
      <c r="CK28" s="32"/>
      <c r="CL28" s="33"/>
      <c r="CM28" s="34"/>
      <c r="CN28" s="32"/>
      <c r="CO28" s="33"/>
      <c r="CP28" s="34"/>
      <c r="CQ28" s="32"/>
      <c r="CR28" s="33"/>
      <c r="CS28" s="34"/>
      <c r="CT28" s="32"/>
      <c r="CU28" s="33"/>
      <c r="CV28" s="34"/>
      <c r="CW28" s="32"/>
      <c r="CX28" s="33"/>
      <c r="CY28" s="34"/>
      <c r="CZ28" s="32"/>
      <c r="DA28" s="33"/>
      <c r="DB28" s="34"/>
      <c r="DC28" s="32"/>
      <c r="DD28" s="33"/>
      <c r="DE28" s="34"/>
      <c r="DF28" s="32"/>
      <c r="DG28" s="33"/>
      <c r="DH28" s="34"/>
      <c r="DI28" s="32"/>
      <c r="DJ28" s="33"/>
      <c r="DK28" s="34"/>
      <c r="DL28" s="32"/>
      <c r="DM28" s="33"/>
      <c r="DN28" s="34"/>
      <c r="DO28" s="32"/>
      <c r="DP28" s="33"/>
      <c r="DQ28" s="34"/>
      <c r="DR28" s="32"/>
      <c r="DS28" s="33"/>
      <c r="DT28" s="34"/>
      <c r="DU28" s="204"/>
      <c r="DV28" s="33"/>
      <c r="DW28" s="34"/>
      <c r="DX28" s="37"/>
      <c r="DY28" s="37"/>
    </row>
    <row r="29" spans="1:129" ht="6" customHeight="1">
      <c r="A29" s="36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</row>
    <row r="30" spans="1:129" ht="0.75" customHeight="1">
      <c r="A30" s="36"/>
      <c r="B30" s="46" t="s">
        <v>195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</row>
    <row r="31" spans="1:129" ht="9" customHeight="1">
      <c r="A31" s="3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27"/>
      <c r="S31" s="27"/>
      <c r="T31" s="28"/>
      <c r="U31" s="26"/>
      <c r="V31" s="27"/>
      <c r="W31" s="27"/>
      <c r="X31" s="28"/>
      <c r="Y31" s="26"/>
      <c r="Z31" s="27"/>
      <c r="AA31" s="27"/>
      <c r="AB31" s="27"/>
      <c r="AC31" s="28"/>
      <c r="AD31" s="26"/>
      <c r="AE31" s="27"/>
      <c r="AF31" s="27"/>
      <c r="AG31" s="28"/>
      <c r="AH31" s="26"/>
      <c r="AI31" s="27"/>
      <c r="AJ31" s="27"/>
      <c r="AK31" s="28"/>
      <c r="AL31" s="26"/>
      <c r="AM31" s="27"/>
      <c r="AN31" s="27"/>
      <c r="AO31" s="28"/>
      <c r="AP31" s="26"/>
      <c r="AQ31" s="27"/>
      <c r="AR31" s="27"/>
      <c r="AS31" s="28"/>
      <c r="AT31" s="26"/>
      <c r="AU31" s="27"/>
      <c r="AV31" s="27"/>
      <c r="AW31" s="28"/>
      <c r="AX31" s="26"/>
      <c r="AY31" s="27"/>
      <c r="AZ31" s="27"/>
      <c r="BA31" s="28"/>
      <c r="BB31" s="26"/>
      <c r="BC31" s="27"/>
      <c r="BD31" s="27"/>
      <c r="BE31" s="28"/>
      <c r="BF31" s="26"/>
      <c r="BG31" s="27"/>
      <c r="BH31" s="27"/>
      <c r="BI31" s="28"/>
      <c r="BJ31" s="26"/>
      <c r="BK31" s="27"/>
      <c r="BL31" s="28"/>
      <c r="BM31" s="26"/>
      <c r="BN31" s="27"/>
      <c r="BO31" s="28"/>
      <c r="BP31" s="26"/>
      <c r="BQ31" s="27"/>
      <c r="BR31" s="28"/>
      <c r="BS31" s="26"/>
      <c r="BT31" s="27"/>
      <c r="BU31" s="28"/>
      <c r="BV31" s="26"/>
      <c r="BW31" s="27"/>
      <c r="BX31" s="28"/>
      <c r="BY31" s="26"/>
      <c r="BZ31" s="27"/>
      <c r="CA31" s="28"/>
      <c r="CB31" s="26"/>
      <c r="CC31" s="27"/>
      <c r="CD31" s="28"/>
      <c r="CE31" s="26"/>
      <c r="CF31" s="27"/>
      <c r="CG31" s="28"/>
      <c r="CH31" s="26"/>
      <c r="CI31" s="27"/>
      <c r="CJ31" s="28"/>
      <c r="CK31" s="26"/>
      <c r="CL31" s="27"/>
      <c r="CM31" s="28"/>
      <c r="CN31" s="26"/>
      <c r="CO31" s="27"/>
      <c r="CP31" s="28"/>
      <c r="CQ31" s="26"/>
      <c r="CR31" s="27"/>
      <c r="CS31" s="28"/>
      <c r="CT31" s="26"/>
      <c r="CU31" s="27"/>
      <c r="CV31" s="28"/>
      <c r="CW31" s="26"/>
      <c r="CX31" s="27"/>
      <c r="CY31" s="28"/>
      <c r="CZ31" s="26"/>
      <c r="DA31" s="27"/>
      <c r="DB31" s="28"/>
      <c r="DC31" s="26"/>
      <c r="DD31" s="27"/>
      <c r="DE31" s="28"/>
      <c r="DF31" s="26"/>
      <c r="DG31" s="27"/>
      <c r="DH31" s="28"/>
      <c r="DI31" s="26"/>
      <c r="DJ31" s="27"/>
      <c r="DK31" s="28"/>
      <c r="DL31" s="26"/>
      <c r="DM31" s="27"/>
      <c r="DN31" s="28"/>
      <c r="DO31" s="26"/>
      <c r="DP31" s="27"/>
      <c r="DQ31" s="28"/>
      <c r="DR31" s="26"/>
      <c r="DS31" s="27"/>
      <c r="DT31" s="28"/>
      <c r="DU31" s="26"/>
      <c r="DV31" s="27"/>
      <c r="DW31" s="28"/>
      <c r="DX31" s="37"/>
      <c r="DY31" s="37"/>
    </row>
    <row r="32" spans="1:129" ht="9" customHeight="1">
      <c r="A32" s="36"/>
      <c r="B32" s="46" t="s">
        <v>196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32"/>
      <c r="R32" s="33"/>
      <c r="S32" s="33"/>
      <c r="T32" s="34"/>
      <c r="U32" s="32"/>
      <c r="V32" s="33"/>
      <c r="W32" s="33"/>
      <c r="X32" s="34"/>
      <c r="Y32" s="32"/>
      <c r="Z32" s="33"/>
      <c r="AA32" s="33"/>
      <c r="AB32" s="33"/>
      <c r="AC32" s="34"/>
      <c r="AD32" s="32"/>
      <c r="AE32" s="33"/>
      <c r="AF32" s="33"/>
      <c r="AG32" s="34"/>
      <c r="AH32" s="32"/>
      <c r="AI32" s="33"/>
      <c r="AJ32" s="33"/>
      <c r="AK32" s="34"/>
      <c r="AL32" s="32"/>
      <c r="AM32" s="33"/>
      <c r="AN32" s="33"/>
      <c r="AO32" s="34"/>
      <c r="AP32" s="32"/>
      <c r="AQ32" s="33"/>
      <c r="AR32" s="33"/>
      <c r="AS32" s="34"/>
      <c r="AT32" s="32"/>
      <c r="AU32" s="33"/>
      <c r="AV32" s="33"/>
      <c r="AW32" s="34"/>
      <c r="AX32" s="32"/>
      <c r="AY32" s="33"/>
      <c r="AZ32" s="33"/>
      <c r="BA32" s="34"/>
      <c r="BB32" s="32"/>
      <c r="BC32" s="33"/>
      <c r="BD32" s="33"/>
      <c r="BE32" s="34"/>
      <c r="BF32" s="32"/>
      <c r="BG32" s="33"/>
      <c r="BH32" s="33"/>
      <c r="BI32" s="34"/>
      <c r="BJ32" s="32"/>
      <c r="BK32" s="33"/>
      <c r="BL32" s="34"/>
      <c r="BM32" s="32"/>
      <c r="BN32" s="33"/>
      <c r="BO32" s="34"/>
      <c r="BP32" s="32"/>
      <c r="BQ32" s="33"/>
      <c r="BR32" s="34"/>
      <c r="BS32" s="32"/>
      <c r="BT32" s="33"/>
      <c r="BU32" s="34"/>
      <c r="BV32" s="32"/>
      <c r="BW32" s="33"/>
      <c r="BX32" s="34"/>
      <c r="BY32" s="32"/>
      <c r="BZ32" s="33"/>
      <c r="CA32" s="34"/>
      <c r="CB32" s="32"/>
      <c r="CC32" s="33"/>
      <c r="CD32" s="34"/>
      <c r="CE32" s="32"/>
      <c r="CF32" s="33"/>
      <c r="CG32" s="34"/>
      <c r="CH32" s="32"/>
      <c r="CI32" s="33"/>
      <c r="CJ32" s="34"/>
      <c r="CK32" s="32"/>
      <c r="CL32" s="33"/>
      <c r="CM32" s="34"/>
      <c r="CN32" s="32"/>
      <c r="CO32" s="33"/>
      <c r="CP32" s="34"/>
      <c r="CQ32" s="32"/>
      <c r="CR32" s="33"/>
      <c r="CS32" s="34"/>
      <c r="CT32" s="32"/>
      <c r="CU32" s="33"/>
      <c r="CV32" s="34"/>
      <c r="CW32" s="32"/>
      <c r="CX32" s="33"/>
      <c r="CY32" s="34"/>
      <c r="CZ32" s="32"/>
      <c r="DA32" s="33"/>
      <c r="DB32" s="34"/>
      <c r="DC32" s="32"/>
      <c r="DD32" s="33"/>
      <c r="DE32" s="34"/>
      <c r="DF32" s="32"/>
      <c r="DG32" s="33"/>
      <c r="DH32" s="34"/>
      <c r="DI32" s="32"/>
      <c r="DJ32" s="33"/>
      <c r="DK32" s="34"/>
      <c r="DL32" s="32"/>
      <c r="DM32" s="33"/>
      <c r="DN32" s="34"/>
      <c r="DO32" s="32"/>
      <c r="DP32" s="33"/>
      <c r="DQ32" s="34"/>
      <c r="DR32" s="32"/>
      <c r="DS32" s="33"/>
      <c r="DT32" s="34"/>
      <c r="DU32" s="32"/>
      <c r="DV32" s="33"/>
      <c r="DW32" s="34"/>
      <c r="DX32" s="37"/>
      <c r="DY32" s="37"/>
    </row>
    <row r="33" spans="1:129" ht="0.75" customHeight="1">
      <c r="A33" s="3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</row>
    <row r="34" spans="1:129" ht="5.25" customHeight="1">
      <c r="A34" s="36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7"/>
      <c r="DY34" s="37"/>
    </row>
    <row r="35" spans="1:129" ht="9.75" customHeight="1">
      <c r="A35" s="36"/>
      <c r="B35" s="46" t="s">
        <v>197</v>
      </c>
      <c r="C35" s="46"/>
      <c r="D35" s="46"/>
      <c r="E35" s="46"/>
      <c r="F35" s="46"/>
      <c r="G35" s="46"/>
      <c r="H35" s="46"/>
      <c r="I35" s="46"/>
      <c r="J35" s="43"/>
      <c r="K35" s="26"/>
      <c r="L35" s="27"/>
      <c r="M35" s="28"/>
      <c r="N35" s="26"/>
      <c r="O35" s="28"/>
      <c r="P35" s="26"/>
      <c r="Q35" s="27"/>
      <c r="R35" s="27"/>
      <c r="S35" s="28"/>
      <c r="T35" s="26"/>
      <c r="U35" s="27"/>
      <c r="V35" s="27"/>
      <c r="W35" s="28"/>
      <c r="X35" s="26"/>
      <c r="Y35" s="27"/>
      <c r="Z35" s="27"/>
      <c r="AA35" s="27"/>
      <c r="AB35" s="28"/>
      <c r="AC35" s="26"/>
      <c r="AD35" s="27"/>
      <c r="AE35" s="27"/>
      <c r="AF35" s="28"/>
      <c r="AG35" s="26"/>
      <c r="AH35" s="27"/>
      <c r="AI35" s="27"/>
      <c r="AJ35" s="28"/>
      <c r="AK35" s="26"/>
      <c r="AL35" s="27"/>
      <c r="AM35" s="27"/>
      <c r="AN35" s="28"/>
      <c r="AO35" s="192"/>
      <c r="AP35" s="201" t="s">
        <v>234</v>
      </c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2"/>
      <c r="BK35" s="26"/>
      <c r="BL35" s="27"/>
      <c r="BM35" s="28"/>
      <c r="BN35" s="26"/>
      <c r="BO35" s="27"/>
      <c r="BP35" s="28"/>
      <c r="BQ35" s="26"/>
      <c r="BR35" s="27"/>
      <c r="BS35" s="28"/>
      <c r="BT35" s="26"/>
      <c r="BU35" s="27"/>
      <c r="BV35" s="28"/>
      <c r="BW35" s="26"/>
      <c r="BX35" s="27"/>
      <c r="BY35" s="28"/>
      <c r="BZ35" s="26"/>
      <c r="CA35" s="27"/>
      <c r="CB35" s="28"/>
      <c r="CC35" s="26"/>
      <c r="CD35" s="27"/>
      <c r="CE35" s="28"/>
      <c r="CF35" s="26"/>
      <c r="CG35" s="27"/>
      <c r="CH35" s="28"/>
      <c r="CI35" s="37"/>
      <c r="CJ35" s="46" t="s">
        <v>236</v>
      </c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3"/>
      <c r="CZ35" s="26"/>
      <c r="DA35" s="27"/>
      <c r="DB35" s="28"/>
      <c r="DC35" s="26"/>
      <c r="DD35" s="27"/>
      <c r="DE35" s="28"/>
      <c r="DF35" s="26"/>
      <c r="DG35" s="27"/>
      <c r="DH35" s="28"/>
      <c r="DI35" s="26"/>
      <c r="DJ35" s="27"/>
      <c r="DK35" s="28"/>
      <c r="DL35" s="26"/>
      <c r="DM35" s="27"/>
      <c r="DN35" s="28"/>
      <c r="DO35" s="26"/>
      <c r="DP35" s="27"/>
      <c r="DQ35" s="28"/>
      <c r="DR35" s="26"/>
      <c r="DS35" s="27"/>
      <c r="DT35" s="28"/>
      <c r="DU35" s="26"/>
      <c r="DV35" s="27"/>
      <c r="DW35" s="28"/>
      <c r="DX35" s="37"/>
      <c r="DY35" s="37"/>
    </row>
    <row r="36" spans="1:129" ht="8.25" customHeight="1">
      <c r="A36" s="36"/>
      <c r="B36" s="46" t="s">
        <v>198</v>
      </c>
      <c r="C36" s="46"/>
      <c r="D36" s="46"/>
      <c r="E36" s="46"/>
      <c r="F36" s="46"/>
      <c r="G36" s="46"/>
      <c r="H36" s="46"/>
      <c r="I36" s="46"/>
      <c r="J36" s="46"/>
      <c r="K36" s="32"/>
      <c r="L36" s="33"/>
      <c r="M36" s="34"/>
      <c r="N36" s="32"/>
      <c r="O36" s="34"/>
      <c r="P36" s="32"/>
      <c r="Q36" s="33"/>
      <c r="R36" s="33"/>
      <c r="S36" s="34"/>
      <c r="T36" s="32"/>
      <c r="U36" s="33"/>
      <c r="V36" s="33"/>
      <c r="W36" s="34"/>
      <c r="X36" s="32"/>
      <c r="Y36" s="33"/>
      <c r="Z36" s="33"/>
      <c r="AA36" s="33"/>
      <c r="AB36" s="34"/>
      <c r="AC36" s="32"/>
      <c r="AD36" s="33"/>
      <c r="AE36" s="33"/>
      <c r="AF36" s="34"/>
      <c r="AG36" s="32"/>
      <c r="AH36" s="33"/>
      <c r="AI36" s="33"/>
      <c r="AJ36" s="34"/>
      <c r="AK36" s="32"/>
      <c r="AL36" s="33"/>
      <c r="AM36" s="33"/>
      <c r="AN36" s="34"/>
      <c r="AO36" s="192"/>
      <c r="AP36" s="201" t="s">
        <v>235</v>
      </c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32"/>
      <c r="BL36" s="33"/>
      <c r="BM36" s="34"/>
      <c r="BN36" s="32"/>
      <c r="BO36" s="33"/>
      <c r="BP36" s="34"/>
      <c r="BQ36" s="32"/>
      <c r="BR36" s="33"/>
      <c r="BS36" s="34"/>
      <c r="BT36" s="32"/>
      <c r="BU36" s="33"/>
      <c r="BV36" s="34"/>
      <c r="BW36" s="32"/>
      <c r="BX36" s="33"/>
      <c r="BY36" s="34"/>
      <c r="BZ36" s="32"/>
      <c r="CA36" s="33"/>
      <c r="CB36" s="34"/>
      <c r="CC36" s="32"/>
      <c r="CD36" s="33"/>
      <c r="CE36" s="34"/>
      <c r="CF36" s="32"/>
      <c r="CG36" s="33"/>
      <c r="CH36" s="34"/>
      <c r="CI36" s="37"/>
      <c r="CJ36" s="46" t="s">
        <v>237</v>
      </c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32"/>
      <c r="DA36" s="33"/>
      <c r="DB36" s="34"/>
      <c r="DC36" s="32"/>
      <c r="DD36" s="33"/>
      <c r="DE36" s="34"/>
      <c r="DF36" s="32"/>
      <c r="DG36" s="33"/>
      <c r="DH36" s="34"/>
      <c r="DI36" s="32"/>
      <c r="DJ36" s="33"/>
      <c r="DK36" s="34"/>
      <c r="DL36" s="32"/>
      <c r="DM36" s="33"/>
      <c r="DN36" s="34"/>
      <c r="DO36" s="32"/>
      <c r="DP36" s="33"/>
      <c r="DQ36" s="34"/>
      <c r="DR36" s="32"/>
      <c r="DS36" s="33"/>
      <c r="DT36" s="34"/>
      <c r="DU36" s="32"/>
      <c r="DV36" s="33"/>
      <c r="DW36" s="34"/>
      <c r="DX36" s="37"/>
      <c r="DY36" s="37"/>
    </row>
    <row r="37" spans="1:129" ht="1.5" customHeight="1">
      <c r="A37" s="36"/>
      <c r="B37" s="46"/>
      <c r="C37" s="46"/>
      <c r="D37" s="46"/>
      <c r="E37" s="46"/>
      <c r="F37" s="46"/>
      <c r="G37" s="46"/>
      <c r="H37" s="46"/>
      <c r="I37" s="46"/>
      <c r="J37" s="46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192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</row>
    <row r="38" spans="1:129" ht="10.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7"/>
      <c r="DY38" s="37"/>
    </row>
    <row r="39" spans="1:129" ht="18" customHeight="1">
      <c r="A39" s="46" t="s">
        <v>199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3"/>
      <c r="DC39" s="52"/>
      <c r="DD39" s="53"/>
      <c r="DE39" s="54"/>
      <c r="DF39" s="52"/>
      <c r="DG39" s="53"/>
      <c r="DH39" s="54"/>
      <c r="DI39" s="52"/>
      <c r="DJ39" s="53"/>
      <c r="DK39" s="54"/>
      <c r="DL39" s="52"/>
      <c r="DM39" s="53"/>
      <c r="DN39" s="54"/>
      <c r="DO39" s="52"/>
      <c r="DP39" s="53"/>
      <c r="DQ39" s="54"/>
      <c r="DR39" s="52"/>
      <c r="DS39" s="53"/>
      <c r="DT39" s="54"/>
      <c r="DU39" s="52"/>
      <c r="DV39" s="53"/>
      <c r="DW39" s="54"/>
      <c r="DX39" s="37"/>
      <c r="DY39" s="37"/>
    </row>
    <row r="40" spans="1:129" ht="12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7"/>
      <c r="DY40" s="37"/>
    </row>
    <row r="41" spans="1:129" ht="18" customHeight="1">
      <c r="A41" s="46" t="s">
        <v>200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3"/>
      <c r="CT41" s="52"/>
      <c r="CU41" s="53"/>
      <c r="CV41" s="54"/>
      <c r="CW41" s="52"/>
      <c r="CX41" s="53"/>
      <c r="CY41" s="54"/>
      <c r="CZ41" s="187" t="s">
        <v>7</v>
      </c>
      <c r="DA41" s="188"/>
      <c r="DB41" s="188"/>
      <c r="DC41" s="52"/>
      <c r="DD41" s="53"/>
      <c r="DE41" s="54"/>
      <c r="DF41" s="52"/>
      <c r="DG41" s="53"/>
      <c r="DH41" s="54"/>
      <c r="DI41" s="187" t="s">
        <v>7</v>
      </c>
      <c r="DJ41" s="188"/>
      <c r="DK41" s="188"/>
      <c r="DL41" s="52"/>
      <c r="DM41" s="53"/>
      <c r="DN41" s="54"/>
      <c r="DO41" s="52"/>
      <c r="DP41" s="53"/>
      <c r="DQ41" s="54"/>
      <c r="DR41" s="52"/>
      <c r="DS41" s="53"/>
      <c r="DT41" s="54"/>
      <c r="DU41" s="52"/>
      <c r="DV41" s="53"/>
      <c r="DW41" s="54"/>
      <c r="DX41" s="37"/>
      <c r="DY41" s="37"/>
    </row>
    <row r="42" spans="1:129" ht="8.25" customHeight="1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37"/>
      <c r="CU42" s="37"/>
      <c r="CV42" s="37"/>
      <c r="CW42" s="37"/>
      <c r="CX42" s="37"/>
      <c r="CY42" s="37"/>
      <c r="CZ42" s="188"/>
      <c r="DA42" s="188"/>
      <c r="DB42" s="188"/>
      <c r="DC42" s="37"/>
      <c r="DD42" s="37"/>
      <c r="DE42" s="37"/>
      <c r="DF42" s="37"/>
      <c r="DG42" s="37"/>
      <c r="DH42" s="37"/>
      <c r="DI42" s="188"/>
      <c r="DJ42" s="188"/>
      <c r="DK42" s="188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</row>
    <row r="43" spans="1:129" ht="18" customHeight="1">
      <c r="A43" s="46" t="s">
        <v>201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3"/>
      <c r="CT43" s="52"/>
      <c r="CU43" s="53"/>
      <c r="CV43" s="54"/>
      <c r="CW43" s="52"/>
      <c r="CX43" s="53"/>
      <c r="CY43" s="54"/>
      <c r="CZ43" s="187" t="s">
        <v>7</v>
      </c>
      <c r="DA43" s="188"/>
      <c r="DB43" s="188"/>
      <c r="DC43" s="52"/>
      <c r="DD43" s="53"/>
      <c r="DE43" s="54"/>
      <c r="DF43" s="52"/>
      <c r="DG43" s="53"/>
      <c r="DH43" s="54"/>
      <c r="DI43" s="187" t="s">
        <v>7</v>
      </c>
      <c r="DJ43" s="188"/>
      <c r="DK43" s="188"/>
      <c r="DL43" s="52"/>
      <c r="DM43" s="53"/>
      <c r="DN43" s="54"/>
      <c r="DO43" s="52"/>
      <c r="DP43" s="53"/>
      <c r="DQ43" s="54"/>
      <c r="DR43" s="52"/>
      <c r="DS43" s="53"/>
      <c r="DT43" s="54"/>
      <c r="DU43" s="52"/>
      <c r="DV43" s="53"/>
      <c r="DW43" s="54"/>
      <c r="DX43" s="37"/>
      <c r="DY43" s="37"/>
    </row>
    <row r="44" spans="1:129" ht="8.25" customHeight="1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37"/>
      <c r="CU44" s="37"/>
      <c r="CV44" s="37"/>
      <c r="CW44" s="37"/>
      <c r="CX44" s="37"/>
      <c r="CY44" s="37"/>
      <c r="CZ44" s="188"/>
      <c r="DA44" s="188"/>
      <c r="DB44" s="188"/>
      <c r="DC44" s="37"/>
      <c r="DD44" s="37"/>
      <c r="DE44" s="37"/>
      <c r="DF44" s="37"/>
      <c r="DG44" s="37"/>
      <c r="DH44" s="37"/>
      <c r="DI44" s="188"/>
      <c r="DJ44" s="188"/>
      <c r="DK44" s="188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</row>
    <row r="45" spans="1:129" ht="3.75" customHeight="1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26"/>
      <c r="CU45" s="27"/>
      <c r="CV45" s="28"/>
      <c r="CW45" s="26"/>
      <c r="CX45" s="27"/>
      <c r="CY45" s="28"/>
      <c r="CZ45" s="26"/>
      <c r="DA45" s="27"/>
      <c r="DB45" s="28"/>
      <c r="DC45" s="26"/>
      <c r="DD45" s="27"/>
      <c r="DE45" s="28"/>
      <c r="DF45" s="26"/>
      <c r="DG45" s="27"/>
      <c r="DH45" s="28"/>
      <c r="DI45" s="26"/>
      <c r="DJ45" s="27"/>
      <c r="DK45" s="28"/>
      <c r="DL45" s="26"/>
      <c r="DM45" s="27"/>
      <c r="DN45" s="28"/>
      <c r="DO45" s="26"/>
      <c r="DP45" s="27"/>
      <c r="DQ45" s="28"/>
      <c r="DR45" s="26"/>
      <c r="DS45" s="27"/>
      <c r="DT45" s="28"/>
      <c r="DU45" s="26"/>
      <c r="DV45" s="27"/>
      <c r="DW45" s="28"/>
      <c r="DX45" s="37"/>
      <c r="DY45" s="37"/>
    </row>
    <row r="46" spans="1:129" ht="10.5" customHeight="1">
      <c r="A46" s="46" t="s">
        <v>202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3"/>
      <c r="CT46" s="29"/>
      <c r="CU46" s="30"/>
      <c r="CV46" s="31"/>
      <c r="CW46" s="29"/>
      <c r="CX46" s="30"/>
      <c r="CY46" s="31"/>
      <c r="CZ46" s="29"/>
      <c r="DA46" s="30"/>
      <c r="DB46" s="31"/>
      <c r="DC46" s="29"/>
      <c r="DD46" s="30"/>
      <c r="DE46" s="31"/>
      <c r="DF46" s="29"/>
      <c r="DG46" s="30"/>
      <c r="DH46" s="31"/>
      <c r="DI46" s="29"/>
      <c r="DJ46" s="30"/>
      <c r="DK46" s="31"/>
      <c r="DL46" s="29"/>
      <c r="DM46" s="30"/>
      <c r="DN46" s="31"/>
      <c r="DO46" s="29"/>
      <c r="DP46" s="30"/>
      <c r="DQ46" s="31"/>
      <c r="DR46" s="29"/>
      <c r="DS46" s="30"/>
      <c r="DT46" s="31"/>
      <c r="DU46" s="29"/>
      <c r="DV46" s="30"/>
      <c r="DW46" s="31"/>
      <c r="DX46" s="37"/>
      <c r="DY46" s="37"/>
    </row>
    <row r="47" spans="1:129" ht="3.75" customHeight="1">
      <c r="A47" s="186" t="s">
        <v>203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6"/>
      <c r="BJ47" s="186"/>
      <c r="BK47" s="186"/>
      <c r="BL47" s="186"/>
      <c r="BM47" s="186"/>
      <c r="BN47" s="186"/>
      <c r="BO47" s="186"/>
      <c r="BP47" s="186"/>
      <c r="BQ47" s="186"/>
      <c r="BR47" s="186"/>
      <c r="BS47" s="186"/>
      <c r="BT47" s="186"/>
      <c r="BU47" s="186"/>
      <c r="BV47" s="186"/>
      <c r="BW47" s="186"/>
      <c r="BX47" s="186"/>
      <c r="BY47" s="186"/>
      <c r="BZ47" s="186"/>
      <c r="CA47" s="186"/>
      <c r="CB47" s="186"/>
      <c r="CC47" s="186"/>
      <c r="CD47" s="186"/>
      <c r="CE47" s="186"/>
      <c r="CF47" s="186"/>
      <c r="CG47" s="186"/>
      <c r="CH47" s="186"/>
      <c r="CI47" s="186"/>
      <c r="CJ47" s="186"/>
      <c r="CK47" s="186"/>
      <c r="CL47" s="186"/>
      <c r="CM47" s="186"/>
      <c r="CN47" s="186"/>
      <c r="CO47" s="186"/>
      <c r="CP47" s="186"/>
      <c r="CQ47" s="186"/>
      <c r="CR47" s="186"/>
      <c r="CS47" s="186"/>
      <c r="CT47" s="32"/>
      <c r="CU47" s="33"/>
      <c r="CV47" s="34"/>
      <c r="CW47" s="32"/>
      <c r="CX47" s="33"/>
      <c r="CY47" s="34"/>
      <c r="CZ47" s="32"/>
      <c r="DA47" s="33"/>
      <c r="DB47" s="34"/>
      <c r="DC47" s="32"/>
      <c r="DD47" s="33"/>
      <c r="DE47" s="34"/>
      <c r="DF47" s="32"/>
      <c r="DG47" s="33"/>
      <c r="DH47" s="34"/>
      <c r="DI47" s="32"/>
      <c r="DJ47" s="33"/>
      <c r="DK47" s="34"/>
      <c r="DL47" s="32"/>
      <c r="DM47" s="33"/>
      <c r="DN47" s="34"/>
      <c r="DO47" s="32"/>
      <c r="DP47" s="33"/>
      <c r="DQ47" s="34"/>
      <c r="DR47" s="32"/>
      <c r="DS47" s="33"/>
      <c r="DT47" s="34"/>
      <c r="DU47" s="32"/>
      <c r="DV47" s="33"/>
      <c r="DW47" s="34"/>
      <c r="DX47" s="37"/>
      <c r="DY47" s="37"/>
    </row>
    <row r="48" spans="1:129" ht="6" customHeight="1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6"/>
      <c r="BJ48" s="186"/>
      <c r="BK48" s="186"/>
      <c r="BL48" s="186"/>
      <c r="BM48" s="186"/>
      <c r="BN48" s="186"/>
      <c r="BO48" s="186"/>
      <c r="BP48" s="186"/>
      <c r="BQ48" s="186"/>
      <c r="BR48" s="186"/>
      <c r="BS48" s="186"/>
      <c r="BT48" s="186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86"/>
      <c r="CN48" s="186"/>
      <c r="CO48" s="186"/>
      <c r="CP48" s="186"/>
      <c r="CQ48" s="186"/>
      <c r="CR48" s="186"/>
      <c r="CS48" s="186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</row>
    <row r="49" spans="1:129" ht="3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</row>
    <row r="50" spans="1:129" ht="18" customHeight="1">
      <c r="A50" s="46" t="s">
        <v>232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3"/>
      <c r="CT50" s="52"/>
      <c r="CU50" s="53"/>
      <c r="CV50" s="54"/>
      <c r="CW50" s="52"/>
      <c r="CX50" s="53"/>
      <c r="CY50" s="54"/>
      <c r="CZ50" s="52"/>
      <c r="DA50" s="53"/>
      <c r="DB50" s="54"/>
      <c r="DC50" s="52"/>
      <c r="DD50" s="53"/>
      <c r="DE50" s="54"/>
      <c r="DF50" s="52"/>
      <c r="DG50" s="53"/>
      <c r="DH50" s="54"/>
      <c r="DI50" s="52"/>
      <c r="DJ50" s="53"/>
      <c r="DK50" s="54"/>
      <c r="DL50" s="52"/>
      <c r="DM50" s="53"/>
      <c r="DN50" s="54"/>
      <c r="DO50" s="52"/>
      <c r="DP50" s="53"/>
      <c r="DQ50" s="54"/>
      <c r="DR50" s="52"/>
      <c r="DS50" s="53"/>
      <c r="DT50" s="54"/>
      <c r="DU50" s="52"/>
      <c r="DV50" s="53"/>
      <c r="DW50" s="54"/>
      <c r="DX50" s="37"/>
      <c r="DY50" s="37"/>
    </row>
    <row r="51" spans="1:129" ht="6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</row>
    <row r="52" spans="1:129" ht="9.75" customHeight="1">
      <c r="A52" s="161" t="s">
        <v>204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</row>
    <row r="53" spans="1:129" s="11" customFormat="1" ht="9" customHeight="1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 t="s">
        <v>221</v>
      </c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 t="s">
        <v>229</v>
      </c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 t="s">
        <v>225</v>
      </c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  <c r="DL53" s="123"/>
      <c r="DM53" s="123"/>
      <c r="DN53" s="123"/>
      <c r="DO53" s="123"/>
      <c r="DP53" s="123"/>
      <c r="DQ53" s="123"/>
      <c r="DR53" s="123"/>
      <c r="DS53" s="123"/>
      <c r="DT53" s="123"/>
      <c r="DU53" s="123"/>
      <c r="DV53" s="123"/>
      <c r="DW53" s="123"/>
      <c r="DX53" s="123"/>
      <c r="DY53" s="123"/>
    </row>
    <row r="54" spans="1:129" s="11" customFormat="1" ht="1.5" customHeight="1">
      <c r="A54" s="123" t="s">
        <v>218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3"/>
      <c r="DT54" s="123"/>
      <c r="DU54" s="123"/>
      <c r="DV54" s="123"/>
      <c r="DW54" s="123"/>
      <c r="DX54" s="123"/>
      <c r="DY54" s="123"/>
    </row>
    <row r="55" spans="1:129" s="11" customFormat="1" ht="9" customHeight="1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 t="s">
        <v>222</v>
      </c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 t="s">
        <v>233</v>
      </c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 t="s">
        <v>226</v>
      </c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123"/>
      <c r="DS55" s="123"/>
      <c r="DT55" s="123"/>
      <c r="DU55" s="123"/>
      <c r="DV55" s="123"/>
      <c r="DW55" s="123"/>
      <c r="DX55" s="123"/>
      <c r="DY55" s="123"/>
    </row>
    <row r="56" spans="1:129" s="11" customFormat="1" ht="1.5" customHeight="1">
      <c r="A56" s="123" t="s">
        <v>219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3"/>
      <c r="DS56" s="123"/>
      <c r="DT56" s="123"/>
      <c r="DU56" s="123"/>
      <c r="DV56" s="123"/>
      <c r="DW56" s="123"/>
      <c r="DX56" s="123"/>
      <c r="DY56" s="123"/>
    </row>
    <row r="57" spans="1:129" s="11" customFormat="1" ht="9" customHeight="1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 t="s">
        <v>223</v>
      </c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 t="s">
        <v>230</v>
      </c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 t="s">
        <v>227</v>
      </c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3"/>
      <c r="DE57" s="123"/>
      <c r="DF57" s="123"/>
      <c r="DG57" s="123"/>
      <c r="DH57" s="123"/>
      <c r="DI57" s="123"/>
      <c r="DJ57" s="123"/>
      <c r="DK57" s="123"/>
      <c r="DL57" s="123"/>
      <c r="DM57" s="123"/>
      <c r="DN57" s="123"/>
      <c r="DO57" s="123"/>
      <c r="DP57" s="123"/>
      <c r="DQ57" s="123"/>
      <c r="DR57" s="123"/>
      <c r="DS57" s="123"/>
      <c r="DT57" s="123"/>
      <c r="DU57" s="123"/>
      <c r="DV57" s="123"/>
      <c r="DW57" s="123"/>
      <c r="DX57" s="123"/>
      <c r="DY57" s="123"/>
    </row>
    <row r="58" spans="1:129" s="11" customFormat="1" ht="1.5" customHeight="1">
      <c r="A58" s="123" t="s">
        <v>220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/>
      <c r="DA58" s="123"/>
      <c r="DB58" s="123"/>
      <c r="DC58" s="123"/>
      <c r="DD58" s="123"/>
      <c r="DE58" s="123"/>
      <c r="DF58" s="123"/>
      <c r="DG58" s="123"/>
      <c r="DH58" s="123"/>
      <c r="DI58" s="123"/>
      <c r="DJ58" s="123"/>
      <c r="DK58" s="123"/>
      <c r="DL58" s="123"/>
      <c r="DM58" s="123"/>
      <c r="DN58" s="123"/>
      <c r="DO58" s="123"/>
      <c r="DP58" s="123"/>
      <c r="DQ58" s="123"/>
      <c r="DR58" s="123"/>
      <c r="DS58" s="123"/>
      <c r="DT58" s="123"/>
      <c r="DU58" s="123"/>
      <c r="DV58" s="123"/>
      <c r="DW58" s="123"/>
      <c r="DX58" s="123"/>
      <c r="DY58" s="123"/>
    </row>
    <row r="59" spans="1:129" s="11" customFormat="1" ht="9" customHeight="1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 t="s">
        <v>224</v>
      </c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 t="s">
        <v>231</v>
      </c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 t="s">
        <v>228</v>
      </c>
      <c r="CR59" s="123"/>
      <c r="CS59" s="123"/>
      <c r="CT59" s="123"/>
      <c r="CU59" s="123"/>
      <c r="CV59" s="123"/>
      <c r="CW59" s="123"/>
      <c r="CX59" s="123"/>
      <c r="CY59" s="123"/>
      <c r="CZ59" s="123"/>
      <c r="DA59" s="123"/>
      <c r="DB59" s="123"/>
      <c r="DC59" s="123"/>
      <c r="DD59" s="123"/>
      <c r="DE59" s="123"/>
      <c r="DF59" s="123"/>
      <c r="DG59" s="123"/>
      <c r="DH59" s="123"/>
      <c r="DI59" s="123"/>
      <c r="DJ59" s="123"/>
      <c r="DK59" s="123"/>
      <c r="DL59" s="123"/>
      <c r="DM59" s="123"/>
      <c r="DN59" s="123"/>
      <c r="DO59" s="123"/>
      <c r="DP59" s="123"/>
      <c r="DQ59" s="123"/>
      <c r="DR59" s="123"/>
      <c r="DS59" s="123"/>
      <c r="DT59" s="123"/>
      <c r="DU59" s="123"/>
      <c r="DV59" s="123"/>
      <c r="DW59" s="123"/>
      <c r="DX59" s="123"/>
      <c r="DY59" s="123"/>
    </row>
    <row r="60" spans="1:129" s="11" customFormat="1" ht="1.5" customHeight="1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  <c r="CW60" s="123"/>
      <c r="CX60" s="123"/>
      <c r="CY60" s="123"/>
      <c r="CZ60" s="123"/>
      <c r="DA60" s="123"/>
      <c r="DB60" s="123"/>
      <c r="DC60" s="123"/>
      <c r="DD60" s="123"/>
      <c r="DE60" s="123"/>
      <c r="DF60" s="123"/>
      <c r="DG60" s="123"/>
      <c r="DH60" s="123"/>
      <c r="DI60" s="123"/>
      <c r="DJ60" s="123"/>
      <c r="DK60" s="123"/>
      <c r="DL60" s="123"/>
      <c r="DM60" s="123"/>
      <c r="DN60" s="123"/>
      <c r="DO60" s="123"/>
      <c r="DP60" s="123"/>
      <c r="DQ60" s="123"/>
      <c r="DR60" s="123"/>
      <c r="DS60" s="123"/>
      <c r="DT60" s="123"/>
      <c r="DU60" s="123"/>
      <c r="DV60" s="123"/>
      <c r="DW60" s="123"/>
      <c r="DX60" s="123"/>
      <c r="DY60" s="123"/>
    </row>
    <row r="61" spans="1:129" s="19" customFormat="1" ht="12" customHeight="1">
      <c r="A61" s="200" t="s">
        <v>1</v>
      </c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185" t="s">
        <v>120</v>
      </c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5"/>
      <c r="BL61" s="185" t="s">
        <v>107</v>
      </c>
      <c r="BM61" s="185"/>
      <c r="BN61" s="185"/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  <c r="BY61" s="185"/>
      <c r="BZ61" s="185"/>
      <c r="CA61" s="185"/>
      <c r="CB61" s="185"/>
      <c r="CC61" s="185"/>
      <c r="CD61" s="185"/>
      <c r="CE61" s="185"/>
      <c r="CF61" s="185"/>
      <c r="CG61" s="185"/>
      <c r="CH61" s="185"/>
      <c r="CI61" s="185"/>
      <c r="CJ61" s="185"/>
      <c r="CK61" s="185"/>
      <c r="CL61" s="185"/>
      <c r="CM61" s="185"/>
      <c r="CN61" s="185"/>
      <c r="CO61" s="185"/>
      <c r="CP61" s="185"/>
      <c r="CQ61" s="185" t="s">
        <v>109</v>
      </c>
      <c r="CR61" s="185"/>
      <c r="CS61" s="185"/>
      <c r="CT61" s="185"/>
      <c r="CU61" s="185"/>
      <c r="CV61" s="185"/>
      <c r="CW61" s="185"/>
      <c r="CX61" s="185"/>
      <c r="CY61" s="185"/>
      <c r="CZ61" s="185"/>
      <c r="DA61" s="185"/>
      <c r="DB61" s="185"/>
      <c r="DC61" s="185"/>
      <c r="DD61" s="185"/>
      <c r="DE61" s="185"/>
      <c r="DF61" s="185"/>
      <c r="DG61" s="185"/>
      <c r="DH61" s="185"/>
      <c r="DI61" s="185"/>
      <c r="DJ61" s="185"/>
      <c r="DK61" s="185"/>
      <c r="DL61" s="185"/>
      <c r="DM61" s="185"/>
      <c r="DN61" s="185"/>
      <c r="DO61" s="185"/>
      <c r="DP61" s="185"/>
      <c r="DQ61" s="185"/>
      <c r="DR61" s="185"/>
      <c r="DS61" s="185"/>
      <c r="DT61" s="185"/>
      <c r="DU61" s="185"/>
      <c r="DV61" s="185"/>
      <c r="DW61" s="185"/>
      <c r="DX61" s="185"/>
      <c r="DY61" s="185"/>
    </row>
    <row r="62" spans="1:129" s="19" customFormat="1" ht="3" customHeight="1">
      <c r="A62" s="205"/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  <c r="BI62" s="205"/>
      <c r="BJ62" s="205"/>
      <c r="BK62" s="205"/>
      <c r="BL62" s="205"/>
      <c r="BM62" s="205"/>
      <c r="BN62" s="205"/>
      <c r="BO62" s="205"/>
      <c r="BP62" s="205"/>
      <c r="BQ62" s="205"/>
      <c r="BR62" s="205"/>
      <c r="BS62" s="205"/>
      <c r="BT62" s="205"/>
      <c r="BU62" s="205"/>
      <c r="BV62" s="205"/>
      <c r="BW62" s="205"/>
      <c r="BX62" s="205"/>
      <c r="BY62" s="205"/>
      <c r="BZ62" s="205"/>
      <c r="CA62" s="205"/>
      <c r="CB62" s="205"/>
      <c r="CC62" s="205"/>
      <c r="CD62" s="205"/>
      <c r="CE62" s="205"/>
      <c r="CF62" s="205"/>
      <c r="CG62" s="205"/>
      <c r="CH62" s="205"/>
      <c r="CI62" s="205"/>
      <c r="CJ62" s="205"/>
      <c r="CK62" s="205"/>
      <c r="CL62" s="205"/>
      <c r="CM62" s="205"/>
      <c r="CN62" s="205"/>
      <c r="CO62" s="205"/>
      <c r="CP62" s="205"/>
      <c r="CQ62" s="205"/>
      <c r="CR62" s="205"/>
      <c r="CS62" s="205"/>
      <c r="CT62" s="205"/>
      <c r="CU62" s="205"/>
      <c r="CV62" s="205"/>
      <c r="CW62" s="205"/>
      <c r="CX62" s="205"/>
      <c r="CY62" s="205"/>
      <c r="CZ62" s="205"/>
      <c r="DA62" s="205"/>
      <c r="DB62" s="205"/>
      <c r="DC62" s="205"/>
      <c r="DD62" s="205"/>
      <c r="DE62" s="205"/>
      <c r="DF62" s="205"/>
      <c r="DG62" s="205"/>
      <c r="DH62" s="205"/>
      <c r="DI62" s="205"/>
      <c r="DJ62" s="205"/>
      <c r="DK62" s="205"/>
      <c r="DL62" s="205"/>
      <c r="DM62" s="205"/>
      <c r="DN62" s="205"/>
      <c r="DO62" s="205"/>
      <c r="DP62" s="205"/>
      <c r="DQ62" s="205"/>
      <c r="DR62" s="205"/>
      <c r="DS62" s="205"/>
      <c r="DT62" s="205"/>
      <c r="DU62" s="205"/>
      <c r="DV62" s="205"/>
      <c r="DW62" s="205"/>
      <c r="DX62" s="205"/>
      <c r="DY62" s="205"/>
    </row>
    <row r="63" spans="1:129" ht="18" customHeight="1">
      <c r="A63" s="36"/>
      <c r="B63" s="36"/>
      <c r="C63" s="36"/>
      <c r="D63" s="52"/>
      <c r="E63" s="54"/>
      <c r="F63" s="52"/>
      <c r="G63" s="54"/>
      <c r="H63" s="52"/>
      <c r="I63" s="54"/>
      <c r="J63" s="52"/>
      <c r="K63" s="54"/>
      <c r="L63" s="37"/>
      <c r="M63" s="37"/>
      <c r="N63" s="37"/>
      <c r="O63" s="37"/>
      <c r="P63" s="37"/>
      <c r="Q63" s="37"/>
      <c r="R63" s="37"/>
      <c r="S63" s="52"/>
      <c r="T63" s="53"/>
      <c r="U63" s="53"/>
      <c r="V63" s="54"/>
      <c r="W63" s="52"/>
      <c r="X63" s="53"/>
      <c r="Y63" s="53"/>
      <c r="Z63" s="53"/>
      <c r="AA63" s="54"/>
      <c r="AB63" s="193" t="s">
        <v>7</v>
      </c>
      <c r="AC63" s="193"/>
      <c r="AD63" s="193"/>
      <c r="AE63" s="193"/>
      <c r="AF63" s="52"/>
      <c r="AG63" s="53"/>
      <c r="AH63" s="53"/>
      <c r="AI63" s="54"/>
      <c r="AJ63" s="52"/>
      <c r="AK63" s="53"/>
      <c r="AL63" s="53"/>
      <c r="AM63" s="54"/>
      <c r="AN63" s="193" t="s">
        <v>7</v>
      </c>
      <c r="AO63" s="193"/>
      <c r="AP63" s="193"/>
      <c r="AQ63" s="193"/>
      <c r="AR63" s="52"/>
      <c r="AS63" s="53"/>
      <c r="AT63" s="53"/>
      <c r="AU63" s="54"/>
      <c r="AV63" s="52"/>
      <c r="AW63" s="53"/>
      <c r="AX63" s="53"/>
      <c r="AY63" s="54"/>
      <c r="AZ63" s="52"/>
      <c r="BA63" s="53"/>
      <c r="BB63" s="53"/>
      <c r="BC63" s="54"/>
      <c r="BD63" s="52"/>
      <c r="BE63" s="53"/>
      <c r="BF63" s="53"/>
      <c r="BG63" s="54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52"/>
      <c r="BT63" s="53"/>
      <c r="BU63" s="54"/>
      <c r="BV63" s="52"/>
      <c r="BW63" s="53"/>
      <c r="BX63" s="54"/>
      <c r="BY63" s="52"/>
      <c r="BZ63" s="53"/>
      <c r="CA63" s="54"/>
      <c r="CB63" s="193" t="s">
        <v>7</v>
      </c>
      <c r="CC63" s="193"/>
      <c r="CD63" s="193"/>
      <c r="CE63" s="52"/>
      <c r="CF63" s="53"/>
      <c r="CG63" s="54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52"/>
      <c r="CU63" s="53"/>
      <c r="CV63" s="54"/>
      <c r="CW63" s="52"/>
      <c r="CX63" s="53"/>
      <c r="CY63" s="54"/>
      <c r="CZ63" s="52"/>
      <c r="DA63" s="53"/>
      <c r="DB63" s="54"/>
      <c r="DC63" s="52"/>
      <c r="DD63" s="53"/>
      <c r="DE63" s="54"/>
      <c r="DF63" s="52"/>
      <c r="DG63" s="53"/>
      <c r="DH63" s="54"/>
      <c r="DI63" s="52"/>
      <c r="DJ63" s="53"/>
      <c r="DK63" s="54"/>
      <c r="DL63" s="52"/>
      <c r="DM63" s="53"/>
      <c r="DN63" s="54"/>
      <c r="DO63" s="52"/>
      <c r="DP63" s="53"/>
      <c r="DQ63" s="54"/>
      <c r="DR63" s="52"/>
      <c r="DS63" s="53"/>
      <c r="DT63" s="54"/>
      <c r="DU63" s="52"/>
      <c r="DV63" s="53"/>
      <c r="DW63" s="54"/>
      <c r="DX63" s="36"/>
      <c r="DY63" s="36"/>
    </row>
    <row r="64" spans="1:129" ht="7.5" customHeight="1">
      <c r="A64" s="36"/>
      <c r="B64" s="36"/>
      <c r="C64" s="36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192"/>
      <c r="T64" s="192"/>
      <c r="U64" s="192"/>
      <c r="V64" s="192"/>
      <c r="W64" s="192"/>
      <c r="X64" s="192"/>
      <c r="Y64" s="192"/>
      <c r="Z64" s="192"/>
      <c r="AA64" s="192"/>
      <c r="AB64" s="193"/>
      <c r="AC64" s="193"/>
      <c r="AD64" s="193"/>
      <c r="AE64" s="193"/>
      <c r="AF64" s="192"/>
      <c r="AG64" s="192"/>
      <c r="AH64" s="192"/>
      <c r="AI64" s="192"/>
      <c r="AJ64" s="192"/>
      <c r="AK64" s="192"/>
      <c r="AL64" s="192"/>
      <c r="AM64" s="192"/>
      <c r="AN64" s="193"/>
      <c r="AO64" s="193"/>
      <c r="AP64" s="193"/>
      <c r="AQ64" s="193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192"/>
      <c r="BT64" s="192"/>
      <c r="BU64" s="192"/>
      <c r="BV64" s="192"/>
      <c r="BW64" s="192"/>
      <c r="BX64" s="192"/>
      <c r="BY64" s="192"/>
      <c r="BZ64" s="192"/>
      <c r="CA64" s="192"/>
      <c r="CB64" s="193"/>
      <c r="CC64" s="193"/>
      <c r="CD64" s="193"/>
      <c r="CE64" s="192"/>
      <c r="CF64" s="192"/>
      <c r="CG64" s="192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6"/>
      <c r="DY64" s="36"/>
    </row>
    <row r="65" spans="1:129" ht="2.25" customHeight="1">
      <c r="A65" s="36"/>
      <c r="B65" s="36"/>
      <c r="C65" s="36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192"/>
      <c r="T65" s="192"/>
      <c r="U65" s="192"/>
      <c r="V65" s="192"/>
      <c r="W65" s="192"/>
      <c r="X65" s="192"/>
      <c r="Y65" s="192"/>
      <c r="Z65" s="192"/>
      <c r="AA65" s="192"/>
      <c r="AB65" s="36"/>
      <c r="AC65" s="36"/>
      <c r="AD65" s="36"/>
      <c r="AE65" s="36"/>
      <c r="AF65" s="192"/>
      <c r="AG65" s="192"/>
      <c r="AH65" s="192"/>
      <c r="AI65" s="192"/>
      <c r="AJ65" s="192"/>
      <c r="AK65" s="192"/>
      <c r="AL65" s="192"/>
      <c r="AM65" s="192"/>
      <c r="AN65" s="36"/>
      <c r="AO65" s="36"/>
      <c r="AP65" s="36"/>
      <c r="AQ65" s="36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192"/>
      <c r="BT65" s="192"/>
      <c r="BU65" s="192"/>
      <c r="BV65" s="192"/>
      <c r="BW65" s="192"/>
      <c r="BX65" s="192"/>
      <c r="BY65" s="192"/>
      <c r="BZ65" s="192"/>
      <c r="CA65" s="192"/>
      <c r="CB65" s="36"/>
      <c r="CC65" s="36"/>
      <c r="CD65" s="36"/>
      <c r="CE65" s="192"/>
      <c r="CF65" s="192"/>
      <c r="CG65" s="192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6"/>
      <c r="DY65" s="36"/>
    </row>
    <row r="66" spans="1:129" ht="18" customHeight="1">
      <c r="A66" s="36"/>
      <c r="B66" s="36"/>
      <c r="C66" s="36"/>
      <c r="D66" s="52"/>
      <c r="E66" s="54"/>
      <c r="F66" s="52"/>
      <c r="G66" s="54"/>
      <c r="H66" s="52"/>
      <c r="I66" s="54"/>
      <c r="J66" s="52"/>
      <c r="K66" s="54"/>
      <c r="L66" s="37"/>
      <c r="M66" s="37"/>
      <c r="N66" s="37"/>
      <c r="O66" s="37"/>
      <c r="P66" s="37"/>
      <c r="Q66" s="37"/>
      <c r="R66" s="37"/>
      <c r="S66" s="52"/>
      <c r="T66" s="53"/>
      <c r="U66" s="53"/>
      <c r="V66" s="54"/>
      <c r="W66" s="52"/>
      <c r="X66" s="53"/>
      <c r="Y66" s="53"/>
      <c r="Z66" s="53"/>
      <c r="AA66" s="54"/>
      <c r="AB66" s="193" t="s">
        <v>7</v>
      </c>
      <c r="AC66" s="193"/>
      <c r="AD66" s="193"/>
      <c r="AE66" s="193"/>
      <c r="AF66" s="52"/>
      <c r="AG66" s="53"/>
      <c r="AH66" s="53"/>
      <c r="AI66" s="54"/>
      <c r="AJ66" s="52"/>
      <c r="AK66" s="53"/>
      <c r="AL66" s="53"/>
      <c r="AM66" s="54"/>
      <c r="AN66" s="193" t="s">
        <v>7</v>
      </c>
      <c r="AO66" s="193"/>
      <c r="AP66" s="193"/>
      <c r="AQ66" s="193"/>
      <c r="AR66" s="52"/>
      <c r="AS66" s="53"/>
      <c r="AT66" s="53"/>
      <c r="AU66" s="54"/>
      <c r="AV66" s="52"/>
      <c r="AW66" s="53"/>
      <c r="AX66" s="53"/>
      <c r="AY66" s="54"/>
      <c r="AZ66" s="52"/>
      <c r="BA66" s="53"/>
      <c r="BB66" s="53"/>
      <c r="BC66" s="54"/>
      <c r="BD66" s="52"/>
      <c r="BE66" s="53"/>
      <c r="BF66" s="53"/>
      <c r="BG66" s="54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52"/>
      <c r="BT66" s="53"/>
      <c r="BU66" s="54"/>
      <c r="BV66" s="52"/>
      <c r="BW66" s="53"/>
      <c r="BX66" s="54"/>
      <c r="BY66" s="52"/>
      <c r="BZ66" s="53"/>
      <c r="CA66" s="54"/>
      <c r="CB66" s="193" t="s">
        <v>7</v>
      </c>
      <c r="CC66" s="193"/>
      <c r="CD66" s="193"/>
      <c r="CE66" s="52"/>
      <c r="CF66" s="53"/>
      <c r="CG66" s="54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52"/>
      <c r="CU66" s="53"/>
      <c r="CV66" s="54"/>
      <c r="CW66" s="52"/>
      <c r="CX66" s="53"/>
      <c r="CY66" s="54"/>
      <c r="CZ66" s="52"/>
      <c r="DA66" s="53"/>
      <c r="DB66" s="54"/>
      <c r="DC66" s="52"/>
      <c r="DD66" s="53"/>
      <c r="DE66" s="54"/>
      <c r="DF66" s="52"/>
      <c r="DG66" s="53"/>
      <c r="DH66" s="54"/>
      <c r="DI66" s="52"/>
      <c r="DJ66" s="53"/>
      <c r="DK66" s="54"/>
      <c r="DL66" s="52"/>
      <c r="DM66" s="53"/>
      <c r="DN66" s="54"/>
      <c r="DO66" s="52"/>
      <c r="DP66" s="53"/>
      <c r="DQ66" s="54"/>
      <c r="DR66" s="52"/>
      <c r="DS66" s="53"/>
      <c r="DT66" s="54"/>
      <c r="DU66" s="52"/>
      <c r="DV66" s="53"/>
      <c r="DW66" s="54"/>
      <c r="DX66" s="36"/>
      <c r="DY66" s="36"/>
    </row>
    <row r="67" spans="1:129" ht="7.5" customHeight="1">
      <c r="A67" s="36"/>
      <c r="B67" s="36"/>
      <c r="C67" s="36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192"/>
      <c r="T67" s="192"/>
      <c r="U67" s="192"/>
      <c r="V67" s="192"/>
      <c r="W67" s="192"/>
      <c r="X67" s="192"/>
      <c r="Y67" s="192"/>
      <c r="Z67" s="192"/>
      <c r="AA67" s="192"/>
      <c r="AB67" s="193"/>
      <c r="AC67" s="193"/>
      <c r="AD67" s="193"/>
      <c r="AE67" s="193"/>
      <c r="AF67" s="192"/>
      <c r="AG67" s="192"/>
      <c r="AH67" s="192"/>
      <c r="AI67" s="192"/>
      <c r="AJ67" s="192"/>
      <c r="AK67" s="192"/>
      <c r="AL67" s="192"/>
      <c r="AM67" s="192"/>
      <c r="AN67" s="193"/>
      <c r="AO67" s="193"/>
      <c r="AP67" s="193"/>
      <c r="AQ67" s="193"/>
      <c r="AR67" s="192"/>
      <c r="AS67" s="192"/>
      <c r="AT67" s="192"/>
      <c r="AU67" s="192"/>
      <c r="AV67" s="192"/>
      <c r="AW67" s="192"/>
      <c r="AX67" s="192"/>
      <c r="AY67" s="192"/>
      <c r="AZ67" s="192"/>
      <c r="BA67" s="192"/>
      <c r="BB67" s="192"/>
      <c r="BC67" s="192"/>
      <c r="BD67" s="192"/>
      <c r="BE67" s="192"/>
      <c r="BF67" s="192"/>
      <c r="BG67" s="192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192"/>
      <c r="BT67" s="192"/>
      <c r="BU67" s="192"/>
      <c r="BV67" s="192"/>
      <c r="BW67" s="192"/>
      <c r="BX67" s="192"/>
      <c r="BY67" s="192"/>
      <c r="BZ67" s="192"/>
      <c r="CA67" s="192"/>
      <c r="CB67" s="193"/>
      <c r="CC67" s="193"/>
      <c r="CD67" s="193"/>
      <c r="CE67" s="194"/>
      <c r="CF67" s="194"/>
      <c r="CG67" s="194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6"/>
      <c r="DY67" s="36"/>
    </row>
    <row r="68" spans="1:129" ht="2.25" customHeight="1">
      <c r="A68" s="36"/>
      <c r="B68" s="36"/>
      <c r="C68" s="36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192"/>
      <c r="T68" s="192"/>
      <c r="U68" s="192"/>
      <c r="V68" s="192"/>
      <c r="W68" s="192"/>
      <c r="X68" s="192"/>
      <c r="Y68" s="192"/>
      <c r="Z68" s="192"/>
      <c r="AA68" s="192"/>
      <c r="AB68" s="36"/>
      <c r="AC68" s="36"/>
      <c r="AD68" s="36"/>
      <c r="AE68" s="36"/>
      <c r="AF68" s="192"/>
      <c r="AG68" s="192"/>
      <c r="AH68" s="192"/>
      <c r="AI68" s="192"/>
      <c r="AJ68" s="192"/>
      <c r="AK68" s="192"/>
      <c r="AL68" s="192"/>
      <c r="AM68" s="192"/>
      <c r="AN68" s="36"/>
      <c r="AO68" s="36"/>
      <c r="AP68" s="36"/>
      <c r="AQ68" s="36"/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92"/>
      <c r="BE68" s="192"/>
      <c r="BF68" s="192"/>
      <c r="BG68" s="192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192"/>
      <c r="BT68" s="192"/>
      <c r="BU68" s="192"/>
      <c r="BV68" s="192"/>
      <c r="BW68" s="192"/>
      <c r="BX68" s="192"/>
      <c r="BY68" s="192"/>
      <c r="BZ68" s="192"/>
      <c r="CA68" s="192"/>
      <c r="CB68" s="36"/>
      <c r="CC68" s="36"/>
      <c r="CD68" s="36"/>
      <c r="CE68" s="195"/>
      <c r="CF68" s="195"/>
      <c r="CG68" s="195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6"/>
      <c r="DY68" s="36"/>
    </row>
    <row r="69" spans="1:129" ht="18" customHeight="1">
      <c r="A69" s="36"/>
      <c r="B69" s="36"/>
      <c r="C69" s="36"/>
      <c r="D69" s="52"/>
      <c r="E69" s="54"/>
      <c r="F69" s="52"/>
      <c r="G69" s="54"/>
      <c r="H69" s="52"/>
      <c r="I69" s="54"/>
      <c r="J69" s="52"/>
      <c r="K69" s="54"/>
      <c r="L69" s="37"/>
      <c r="M69" s="37"/>
      <c r="N69" s="37"/>
      <c r="O69" s="37"/>
      <c r="P69" s="37"/>
      <c r="Q69" s="37"/>
      <c r="R69" s="37"/>
      <c r="S69" s="52"/>
      <c r="T69" s="53"/>
      <c r="U69" s="53"/>
      <c r="V69" s="54"/>
      <c r="W69" s="52"/>
      <c r="X69" s="53"/>
      <c r="Y69" s="53"/>
      <c r="Z69" s="53"/>
      <c r="AA69" s="54"/>
      <c r="AB69" s="193" t="s">
        <v>7</v>
      </c>
      <c r="AC69" s="193"/>
      <c r="AD69" s="193"/>
      <c r="AE69" s="193"/>
      <c r="AF69" s="52"/>
      <c r="AG69" s="53"/>
      <c r="AH69" s="53"/>
      <c r="AI69" s="54"/>
      <c r="AJ69" s="52"/>
      <c r="AK69" s="53"/>
      <c r="AL69" s="53"/>
      <c r="AM69" s="54"/>
      <c r="AN69" s="193" t="s">
        <v>7</v>
      </c>
      <c r="AO69" s="193"/>
      <c r="AP69" s="193"/>
      <c r="AQ69" s="193"/>
      <c r="AR69" s="52"/>
      <c r="AS69" s="53"/>
      <c r="AT69" s="53"/>
      <c r="AU69" s="54"/>
      <c r="AV69" s="52"/>
      <c r="AW69" s="53"/>
      <c r="AX69" s="53"/>
      <c r="AY69" s="54"/>
      <c r="AZ69" s="52"/>
      <c r="BA69" s="53"/>
      <c r="BB69" s="53"/>
      <c r="BC69" s="54"/>
      <c r="BD69" s="52"/>
      <c r="BE69" s="53"/>
      <c r="BF69" s="53"/>
      <c r="BG69" s="54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52"/>
      <c r="BT69" s="53"/>
      <c r="BU69" s="54"/>
      <c r="BV69" s="52"/>
      <c r="BW69" s="53"/>
      <c r="BX69" s="54"/>
      <c r="BY69" s="52"/>
      <c r="BZ69" s="53"/>
      <c r="CA69" s="54"/>
      <c r="CB69" s="193" t="s">
        <v>7</v>
      </c>
      <c r="CC69" s="193"/>
      <c r="CD69" s="193"/>
      <c r="CE69" s="52"/>
      <c r="CF69" s="53"/>
      <c r="CG69" s="54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52"/>
      <c r="CU69" s="53"/>
      <c r="CV69" s="54"/>
      <c r="CW69" s="52"/>
      <c r="CX69" s="53"/>
      <c r="CY69" s="54"/>
      <c r="CZ69" s="52"/>
      <c r="DA69" s="53"/>
      <c r="DB69" s="54"/>
      <c r="DC69" s="52"/>
      <c r="DD69" s="53"/>
      <c r="DE69" s="54"/>
      <c r="DF69" s="52"/>
      <c r="DG69" s="53"/>
      <c r="DH69" s="54"/>
      <c r="DI69" s="52"/>
      <c r="DJ69" s="53"/>
      <c r="DK69" s="54"/>
      <c r="DL69" s="52"/>
      <c r="DM69" s="53"/>
      <c r="DN69" s="54"/>
      <c r="DO69" s="52"/>
      <c r="DP69" s="53"/>
      <c r="DQ69" s="54"/>
      <c r="DR69" s="52"/>
      <c r="DS69" s="53"/>
      <c r="DT69" s="54"/>
      <c r="DU69" s="52"/>
      <c r="DV69" s="53"/>
      <c r="DW69" s="54"/>
      <c r="DX69" s="36"/>
      <c r="DY69" s="36"/>
    </row>
    <row r="70" spans="1:129" ht="7.5" customHeight="1">
      <c r="A70" s="36"/>
      <c r="B70" s="36"/>
      <c r="C70" s="36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192"/>
      <c r="T70" s="192"/>
      <c r="U70" s="192"/>
      <c r="V70" s="192"/>
      <c r="W70" s="192"/>
      <c r="X70" s="192"/>
      <c r="Y70" s="192"/>
      <c r="Z70" s="192"/>
      <c r="AA70" s="192"/>
      <c r="AB70" s="193"/>
      <c r="AC70" s="193"/>
      <c r="AD70" s="193"/>
      <c r="AE70" s="193"/>
      <c r="AF70" s="192"/>
      <c r="AG70" s="192"/>
      <c r="AH70" s="192"/>
      <c r="AI70" s="192"/>
      <c r="AJ70" s="192"/>
      <c r="AK70" s="192"/>
      <c r="AL70" s="192"/>
      <c r="AM70" s="192"/>
      <c r="AN70" s="193"/>
      <c r="AO70" s="193"/>
      <c r="AP70" s="193"/>
      <c r="AQ70" s="193"/>
      <c r="AR70" s="192"/>
      <c r="AS70" s="192"/>
      <c r="AT70" s="192"/>
      <c r="AU70" s="192"/>
      <c r="AV70" s="192"/>
      <c r="AW70" s="192"/>
      <c r="AX70" s="192"/>
      <c r="AY70" s="192"/>
      <c r="AZ70" s="192"/>
      <c r="BA70" s="192"/>
      <c r="BB70" s="192"/>
      <c r="BC70" s="192"/>
      <c r="BD70" s="192"/>
      <c r="BE70" s="192"/>
      <c r="BF70" s="192"/>
      <c r="BG70" s="192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192"/>
      <c r="BT70" s="192"/>
      <c r="BU70" s="192"/>
      <c r="BV70" s="192"/>
      <c r="BW70" s="192"/>
      <c r="BX70" s="192"/>
      <c r="BY70" s="192"/>
      <c r="BZ70" s="192"/>
      <c r="CA70" s="192"/>
      <c r="CB70" s="193"/>
      <c r="CC70" s="193"/>
      <c r="CD70" s="193"/>
      <c r="CE70" s="192"/>
      <c r="CF70" s="192"/>
      <c r="CG70" s="192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6"/>
      <c r="DY70" s="36"/>
    </row>
    <row r="71" spans="1:129" ht="2.25" customHeight="1">
      <c r="A71" s="36"/>
      <c r="B71" s="36"/>
      <c r="C71" s="36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192"/>
      <c r="T71" s="192"/>
      <c r="U71" s="192"/>
      <c r="V71" s="192"/>
      <c r="W71" s="192"/>
      <c r="X71" s="192"/>
      <c r="Y71" s="192"/>
      <c r="Z71" s="192"/>
      <c r="AA71" s="192"/>
      <c r="AB71" s="36"/>
      <c r="AC71" s="36"/>
      <c r="AD71" s="36"/>
      <c r="AE71" s="36"/>
      <c r="AF71" s="192"/>
      <c r="AG71" s="192"/>
      <c r="AH71" s="192"/>
      <c r="AI71" s="192"/>
      <c r="AJ71" s="192"/>
      <c r="AK71" s="192"/>
      <c r="AL71" s="192"/>
      <c r="AM71" s="192"/>
      <c r="AN71" s="36"/>
      <c r="AO71" s="36"/>
      <c r="AP71" s="36"/>
      <c r="AQ71" s="36"/>
      <c r="AR71" s="192"/>
      <c r="AS71" s="192"/>
      <c r="AT71" s="192"/>
      <c r="AU71" s="192"/>
      <c r="AV71" s="192"/>
      <c r="AW71" s="192"/>
      <c r="AX71" s="192"/>
      <c r="AY71" s="192"/>
      <c r="AZ71" s="192"/>
      <c r="BA71" s="192"/>
      <c r="BB71" s="192"/>
      <c r="BC71" s="192"/>
      <c r="BD71" s="192"/>
      <c r="BE71" s="192"/>
      <c r="BF71" s="192"/>
      <c r="BG71" s="192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192"/>
      <c r="BT71" s="192"/>
      <c r="BU71" s="192"/>
      <c r="BV71" s="192"/>
      <c r="BW71" s="192"/>
      <c r="BX71" s="192"/>
      <c r="BY71" s="192"/>
      <c r="BZ71" s="192"/>
      <c r="CA71" s="192"/>
      <c r="CB71" s="36"/>
      <c r="CC71" s="36"/>
      <c r="CD71" s="36"/>
      <c r="CE71" s="192"/>
      <c r="CF71" s="192"/>
      <c r="CG71" s="192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6"/>
      <c r="DY71" s="36"/>
    </row>
    <row r="72" spans="1:129" ht="18" customHeight="1">
      <c r="A72" s="36"/>
      <c r="B72" s="36"/>
      <c r="C72" s="36"/>
      <c r="D72" s="52"/>
      <c r="E72" s="54"/>
      <c r="F72" s="52"/>
      <c r="G72" s="54"/>
      <c r="H72" s="52"/>
      <c r="I72" s="54"/>
      <c r="J72" s="52"/>
      <c r="K72" s="54"/>
      <c r="L72" s="37"/>
      <c r="M72" s="37"/>
      <c r="N72" s="37"/>
      <c r="O72" s="37"/>
      <c r="P72" s="37"/>
      <c r="Q72" s="37"/>
      <c r="R72" s="37"/>
      <c r="S72" s="52"/>
      <c r="T72" s="53"/>
      <c r="U72" s="53"/>
      <c r="V72" s="54"/>
      <c r="W72" s="52"/>
      <c r="X72" s="53"/>
      <c r="Y72" s="53"/>
      <c r="Z72" s="53"/>
      <c r="AA72" s="54"/>
      <c r="AB72" s="193" t="s">
        <v>7</v>
      </c>
      <c r="AC72" s="193"/>
      <c r="AD72" s="193"/>
      <c r="AE72" s="193"/>
      <c r="AF72" s="52"/>
      <c r="AG72" s="53"/>
      <c r="AH72" s="53"/>
      <c r="AI72" s="54"/>
      <c r="AJ72" s="52"/>
      <c r="AK72" s="53"/>
      <c r="AL72" s="53"/>
      <c r="AM72" s="54"/>
      <c r="AN72" s="193" t="s">
        <v>7</v>
      </c>
      <c r="AO72" s="193"/>
      <c r="AP72" s="193"/>
      <c r="AQ72" s="193"/>
      <c r="AR72" s="52"/>
      <c r="AS72" s="53"/>
      <c r="AT72" s="53"/>
      <c r="AU72" s="54"/>
      <c r="AV72" s="52"/>
      <c r="AW72" s="53"/>
      <c r="AX72" s="53"/>
      <c r="AY72" s="54"/>
      <c r="AZ72" s="52"/>
      <c r="BA72" s="53"/>
      <c r="BB72" s="53"/>
      <c r="BC72" s="54"/>
      <c r="BD72" s="52"/>
      <c r="BE72" s="53"/>
      <c r="BF72" s="53"/>
      <c r="BG72" s="54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52"/>
      <c r="BT72" s="53"/>
      <c r="BU72" s="54"/>
      <c r="BV72" s="52"/>
      <c r="BW72" s="53"/>
      <c r="BX72" s="54"/>
      <c r="BY72" s="52"/>
      <c r="BZ72" s="53"/>
      <c r="CA72" s="54"/>
      <c r="CB72" s="193" t="s">
        <v>7</v>
      </c>
      <c r="CC72" s="193"/>
      <c r="CD72" s="193"/>
      <c r="CE72" s="52"/>
      <c r="CF72" s="53"/>
      <c r="CG72" s="54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52"/>
      <c r="CU72" s="53"/>
      <c r="CV72" s="54"/>
      <c r="CW72" s="52"/>
      <c r="CX72" s="53"/>
      <c r="CY72" s="54"/>
      <c r="CZ72" s="52"/>
      <c r="DA72" s="53"/>
      <c r="DB72" s="54"/>
      <c r="DC72" s="52"/>
      <c r="DD72" s="53"/>
      <c r="DE72" s="54"/>
      <c r="DF72" s="52"/>
      <c r="DG72" s="53"/>
      <c r="DH72" s="54"/>
      <c r="DI72" s="52"/>
      <c r="DJ72" s="53"/>
      <c r="DK72" s="54"/>
      <c r="DL72" s="52"/>
      <c r="DM72" s="53"/>
      <c r="DN72" s="54"/>
      <c r="DO72" s="52"/>
      <c r="DP72" s="53"/>
      <c r="DQ72" s="54"/>
      <c r="DR72" s="52"/>
      <c r="DS72" s="53"/>
      <c r="DT72" s="54"/>
      <c r="DU72" s="52"/>
      <c r="DV72" s="53"/>
      <c r="DW72" s="54"/>
      <c r="DX72" s="36"/>
      <c r="DY72" s="36"/>
    </row>
    <row r="73" spans="1:129" ht="7.5" customHeight="1">
      <c r="A73" s="36"/>
      <c r="B73" s="36"/>
      <c r="C73" s="36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192"/>
      <c r="T73" s="192"/>
      <c r="U73" s="192"/>
      <c r="V73" s="192"/>
      <c r="W73" s="192"/>
      <c r="X73" s="192"/>
      <c r="Y73" s="192"/>
      <c r="Z73" s="192"/>
      <c r="AA73" s="192"/>
      <c r="AB73" s="193"/>
      <c r="AC73" s="193"/>
      <c r="AD73" s="193"/>
      <c r="AE73" s="193"/>
      <c r="AF73" s="192"/>
      <c r="AG73" s="192"/>
      <c r="AH73" s="192"/>
      <c r="AI73" s="192"/>
      <c r="AJ73" s="192"/>
      <c r="AK73" s="192"/>
      <c r="AL73" s="192"/>
      <c r="AM73" s="192"/>
      <c r="AN73" s="193"/>
      <c r="AO73" s="193"/>
      <c r="AP73" s="193"/>
      <c r="AQ73" s="193"/>
      <c r="AR73" s="192"/>
      <c r="AS73" s="192"/>
      <c r="AT73" s="192"/>
      <c r="AU73" s="192"/>
      <c r="AV73" s="192"/>
      <c r="AW73" s="192"/>
      <c r="AX73" s="192"/>
      <c r="AY73" s="192"/>
      <c r="AZ73" s="192"/>
      <c r="BA73" s="192"/>
      <c r="BB73" s="192"/>
      <c r="BC73" s="192"/>
      <c r="BD73" s="192"/>
      <c r="BE73" s="192"/>
      <c r="BF73" s="192"/>
      <c r="BG73" s="192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192"/>
      <c r="BT73" s="192"/>
      <c r="BU73" s="192"/>
      <c r="BV73" s="192"/>
      <c r="BW73" s="192"/>
      <c r="BX73" s="192"/>
      <c r="BY73" s="192"/>
      <c r="BZ73" s="192"/>
      <c r="CA73" s="192"/>
      <c r="CB73" s="193"/>
      <c r="CC73" s="193"/>
      <c r="CD73" s="193"/>
      <c r="CE73" s="192"/>
      <c r="CF73" s="192"/>
      <c r="CG73" s="192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194"/>
      <c r="CU73" s="194"/>
      <c r="CV73" s="194"/>
      <c r="CW73" s="194"/>
      <c r="CX73" s="194"/>
      <c r="CY73" s="194"/>
      <c r="CZ73" s="194"/>
      <c r="DA73" s="194"/>
      <c r="DB73" s="194"/>
      <c r="DC73" s="194"/>
      <c r="DD73" s="194"/>
      <c r="DE73" s="194"/>
      <c r="DF73" s="194"/>
      <c r="DG73" s="194"/>
      <c r="DH73" s="194"/>
      <c r="DI73" s="194"/>
      <c r="DJ73" s="194"/>
      <c r="DK73" s="194"/>
      <c r="DL73" s="194"/>
      <c r="DM73" s="194"/>
      <c r="DN73" s="194"/>
      <c r="DO73" s="194"/>
      <c r="DP73" s="194"/>
      <c r="DQ73" s="194"/>
      <c r="DR73" s="194"/>
      <c r="DS73" s="194"/>
      <c r="DT73" s="194"/>
      <c r="DU73" s="194"/>
      <c r="DV73" s="194"/>
      <c r="DW73" s="194"/>
      <c r="DX73" s="36"/>
      <c r="DY73" s="36"/>
    </row>
    <row r="74" spans="1:129" ht="2.25" customHeight="1">
      <c r="A74" s="36"/>
      <c r="B74" s="36"/>
      <c r="C74" s="36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192"/>
      <c r="T74" s="192"/>
      <c r="U74" s="192"/>
      <c r="V74" s="192"/>
      <c r="W74" s="192"/>
      <c r="X74" s="192"/>
      <c r="Y74" s="192"/>
      <c r="Z74" s="192"/>
      <c r="AA74" s="192"/>
      <c r="AB74" s="36"/>
      <c r="AC74" s="36"/>
      <c r="AD74" s="36"/>
      <c r="AE74" s="36"/>
      <c r="AF74" s="192"/>
      <c r="AG74" s="192"/>
      <c r="AH74" s="192"/>
      <c r="AI74" s="192"/>
      <c r="AJ74" s="192"/>
      <c r="AK74" s="192"/>
      <c r="AL74" s="192"/>
      <c r="AM74" s="192"/>
      <c r="AN74" s="36"/>
      <c r="AO74" s="36"/>
      <c r="AP74" s="36"/>
      <c r="AQ74" s="36"/>
      <c r="AR74" s="192"/>
      <c r="AS74" s="192"/>
      <c r="AT74" s="192"/>
      <c r="AU74" s="192"/>
      <c r="AV74" s="192"/>
      <c r="AW74" s="192"/>
      <c r="AX74" s="192"/>
      <c r="AY74" s="192"/>
      <c r="AZ74" s="192"/>
      <c r="BA74" s="192"/>
      <c r="BB74" s="192"/>
      <c r="BC74" s="192"/>
      <c r="BD74" s="192"/>
      <c r="BE74" s="192"/>
      <c r="BF74" s="192"/>
      <c r="BG74" s="192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192"/>
      <c r="BT74" s="192"/>
      <c r="BU74" s="192"/>
      <c r="BV74" s="192"/>
      <c r="BW74" s="192"/>
      <c r="BX74" s="192"/>
      <c r="BY74" s="192"/>
      <c r="BZ74" s="192"/>
      <c r="CA74" s="192"/>
      <c r="CB74" s="36"/>
      <c r="CC74" s="36"/>
      <c r="CD74" s="36"/>
      <c r="CE74" s="192"/>
      <c r="CF74" s="192"/>
      <c r="CG74" s="192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195"/>
      <c r="CU74" s="195"/>
      <c r="CV74" s="195"/>
      <c r="CW74" s="195"/>
      <c r="CX74" s="195"/>
      <c r="CY74" s="195"/>
      <c r="CZ74" s="195"/>
      <c r="DA74" s="195"/>
      <c r="DB74" s="195"/>
      <c r="DC74" s="195"/>
      <c r="DD74" s="195"/>
      <c r="DE74" s="195"/>
      <c r="DF74" s="195"/>
      <c r="DG74" s="195"/>
      <c r="DH74" s="195"/>
      <c r="DI74" s="195"/>
      <c r="DJ74" s="195"/>
      <c r="DK74" s="195"/>
      <c r="DL74" s="195"/>
      <c r="DM74" s="195"/>
      <c r="DN74" s="195"/>
      <c r="DO74" s="195"/>
      <c r="DP74" s="195"/>
      <c r="DQ74" s="195"/>
      <c r="DR74" s="195"/>
      <c r="DS74" s="195"/>
      <c r="DT74" s="195"/>
      <c r="DU74" s="195"/>
      <c r="DV74" s="195"/>
      <c r="DW74" s="195"/>
      <c r="DX74" s="36"/>
      <c r="DY74" s="36"/>
    </row>
    <row r="75" spans="1:129" ht="18" customHeight="1">
      <c r="A75" s="36"/>
      <c r="B75" s="36"/>
      <c r="C75" s="36"/>
      <c r="D75" s="52"/>
      <c r="E75" s="54"/>
      <c r="F75" s="52"/>
      <c r="G75" s="54"/>
      <c r="H75" s="52"/>
      <c r="I75" s="54"/>
      <c r="J75" s="52"/>
      <c r="K75" s="54"/>
      <c r="L75" s="37"/>
      <c r="M75" s="37"/>
      <c r="N75" s="37"/>
      <c r="O75" s="37"/>
      <c r="P75" s="37"/>
      <c r="Q75" s="37"/>
      <c r="R75" s="37"/>
      <c r="S75" s="52"/>
      <c r="T75" s="53"/>
      <c r="U75" s="53"/>
      <c r="V75" s="54"/>
      <c r="W75" s="52"/>
      <c r="X75" s="53"/>
      <c r="Y75" s="53"/>
      <c r="Z75" s="53"/>
      <c r="AA75" s="54"/>
      <c r="AB75" s="193" t="s">
        <v>7</v>
      </c>
      <c r="AC75" s="193"/>
      <c r="AD75" s="193"/>
      <c r="AE75" s="193"/>
      <c r="AF75" s="52"/>
      <c r="AG75" s="53"/>
      <c r="AH75" s="53"/>
      <c r="AI75" s="54"/>
      <c r="AJ75" s="52"/>
      <c r="AK75" s="53"/>
      <c r="AL75" s="53"/>
      <c r="AM75" s="54"/>
      <c r="AN75" s="193" t="s">
        <v>7</v>
      </c>
      <c r="AO75" s="193"/>
      <c r="AP75" s="193"/>
      <c r="AQ75" s="193"/>
      <c r="AR75" s="52"/>
      <c r="AS75" s="53"/>
      <c r="AT75" s="53"/>
      <c r="AU75" s="54"/>
      <c r="AV75" s="52"/>
      <c r="AW75" s="53"/>
      <c r="AX75" s="53"/>
      <c r="AY75" s="54"/>
      <c r="AZ75" s="52"/>
      <c r="BA75" s="53"/>
      <c r="BB75" s="53"/>
      <c r="BC75" s="54"/>
      <c r="BD75" s="52"/>
      <c r="BE75" s="53"/>
      <c r="BF75" s="53"/>
      <c r="BG75" s="54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52"/>
      <c r="BT75" s="53"/>
      <c r="BU75" s="54"/>
      <c r="BV75" s="52"/>
      <c r="BW75" s="53"/>
      <c r="BX75" s="54"/>
      <c r="BY75" s="52"/>
      <c r="BZ75" s="53"/>
      <c r="CA75" s="54"/>
      <c r="CB75" s="193" t="s">
        <v>7</v>
      </c>
      <c r="CC75" s="193"/>
      <c r="CD75" s="193"/>
      <c r="CE75" s="52"/>
      <c r="CF75" s="53"/>
      <c r="CG75" s="54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52"/>
      <c r="CU75" s="53"/>
      <c r="CV75" s="54"/>
      <c r="CW75" s="52"/>
      <c r="CX75" s="53"/>
      <c r="CY75" s="54"/>
      <c r="CZ75" s="52"/>
      <c r="DA75" s="53"/>
      <c r="DB75" s="54"/>
      <c r="DC75" s="52"/>
      <c r="DD75" s="53"/>
      <c r="DE75" s="54"/>
      <c r="DF75" s="52"/>
      <c r="DG75" s="53"/>
      <c r="DH75" s="54"/>
      <c r="DI75" s="52"/>
      <c r="DJ75" s="53"/>
      <c r="DK75" s="54"/>
      <c r="DL75" s="52"/>
      <c r="DM75" s="53"/>
      <c r="DN75" s="54"/>
      <c r="DO75" s="52"/>
      <c r="DP75" s="53"/>
      <c r="DQ75" s="54"/>
      <c r="DR75" s="52"/>
      <c r="DS75" s="53"/>
      <c r="DT75" s="54"/>
      <c r="DU75" s="52"/>
      <c r="DV75" s="53"/>
      <c r="DW75" s="54"/>
      <c r="DX75" s="36"/>
      <c r="DY75" s="36"/>
    </row>
    <row r="76" spans="1:129" ht="7.5" customHeight="1">
      <c r="A76" s="36"/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192"/>
      <c r="T76" s="192"/>
      <c r="U76" s="192"/>
      <c r="V76" s="192"/>
      <c r="W76" s="192"/>
      <c r="X76" s="192"/>
      <c r="Y76" s="192"/>
      <c r="Z76" s="192"/>
      <c r="AA76" s="192"/>
      <c r="AB76" s="193"/>
      <c r="AC76" s="193"/>
      <c r="AD76" s="193"/>
      <c r="AE76" s="193"/>
      <c r="AF76" s="192"/>
      <c r="AG76" s="192"/>
      <c r="AH76" s="192"/>
      <c r="AI76" s="192"/>
      <c r="AJ76" s="192"/>
      <c r="AK76" s="192"/>
      <c r="AL76" s="192"/>
      <c r="AM76" s="192"/>
      <c r="AN76" s="193"/>
      <c r="AO76" s="193"/>
      <c r="AP76" s="193"/>
      <c r="AQ76" s="193"/>
      <c r="AR76" s="192"/>
      <c r="AS76" s="192"/>
      <c r="AT76" s="192"/>
      <c r="AU76" s="192"/>
      <c r="AV76" s="192"/>
      <c r="AW76" s="192"/>
      <c r="AX76" s="192"/>
      <c r="AY76" s="192"/>
      <c r="AZ76" s="192"/>
      <c r="BA76" s="192"/>
      <c r="BB76" s="192"/>
      <c r="BC76" s="192"/>
      <c r="BD76" s="192"/>
      <c r="BE76" s="192"/>
      <c r="BF76" s="192"/>
      <c r="BG76" s="192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192"/>
      <c r="BT76" s="192"/>
      <c r="BU76" s="192"/>
      <c r="BV76" s="192"/>
      <c r="BW76" s="192"/>
      <c r="BX76" s="192"/>
      <c r="BY76" s="192"/>
      <c r="BZ76" s="192"/>
      <c r="CA76" s="192"/>
      <c r="CB76" s="193"/>
      <c r="CC76" s="193"/>
      <c r="CD76" s="193"/>
      <c r="CE76" s="192"/>
      <c r="CF76" s="192"/>
      <c r="CG76" s="192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6"/>
      <c r="DY76" s="36"/>
    </row>
    <row r="77" spans="1:129" ht="2.25" customHeight="1">
      <c r="A77" s="36"/>
      <c r="B77" s="36"/>
      <c r="C77" s="36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192"/>
      <c r="T77" s="192"/>
      <c r="U77" s="192"/>
      <c r="V77" s="192"/>
      <c r="W77" s="192"/>
      <c r="X77" s="192"/>
      <c r="Y77" s="192"/>
      <c r="Z77" s="192"/>
      <c r="AA77" s="192"/>
      <c r="AB77" s="36"/>
      <c r="AC77" s="36"/>
      <c r="AD77" s="36"/>
      <c r="AE77" s="36"/>
      <c r="AF77" s="192"/>
      <c r="AG77" s="192"/>
      <c r="AH77" s="192"/>
      <c r="AI77" s="192"/>
      <c r="AJ77" s="192"/>
      <c r="AK77" s="192"/>
      <c r="AL77" s="192"/>
      <c r="AM77" s="192"/>
      <c r="AN77" s="36"/>
      <c r="AO77" s="36"/>
      <c r="AP77" s="36"/>
      <c r="AQ77" s="36"/>
      <c r="AR77" s="192"/>
      <c r="AS77" s="192"/>
      <c r="AT77" s="192"/>
      <c r="AU77" s="192"/>
      <c r="AV77" s="192"/>
      <c r="AW77" s="192"/>
      <c r="AX77" s="192"/>
      <c r="AY77" s="192"/>
      <c r="AZ77" s="192"/>
      <c r="BA77" s="192"/>
      <c r="BB77" s="192"/>
      <c r="BC77" s="192"/>
      <c r="BD77" s="192"/>
      <c r="BE77" s="192"/>
      <c r="BF77" s="192"/>
      <c r="BG77" s="192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192"/>
      <c r="BT77" s="192"/>
      <c r="BU77" s="192"/>
      <c r="BV77" s="192"/>
      <c r="BW77" s="192"/>
      <c r="BX77" s="192"/>
      <c r="BY77" s="192"/>
      <c r="BZ77" s="192"/>
      <c r="CA77" s="192"/>
      <c r="CB77" s="36"/>
      <c r="CC77" s="36"/>
      <c r="CD77" s="36"/>
      <c r="CE77" s="192"/>
      <c r="CF77" s="192"/>
      <c r="CG77" s="192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6"/>
      <c r="DY77" s="36"/>
    </row>
    <row r="78" spans="1:129" ht="18" customHeight="1">
      <c r="A78" s="36"/>
      <c r="B78" s="36"/>
      <c r="C78" s="36"/>
      <c r="D78" s="52"/>
      <c r="E78" s="54"/>
      <c r="F78" s="52"/>
      <c r="G78" s="54"/>
      <c r="H78" s="52"/>
      <c r="I78" s="54"/>
      <c r="J78" s="52"/>
      <c r="K78" s="54"/>
      <c r="L78" s="37"/>
      <c r="M78" s="37"/>
      <c r="N78" s="37"/>
      <c r="O78" s="37"/>
      <c r="P78" s="37"/>
      <c r="Q78" s="37"/>
      <c r="R78" s="37"/>
      <c r="S78" s="52"/>
      <c r="T78" s="53"/>
      <c r="U78" s="53"/>
      <c r="V78" s="54"/>
      <c r="W78" s="52"/>
      <c r="X78" s="53"/>
      <c r="Y78" s="53"/>
      <c r="Z78" s="53"/>
      <c r="AA78" s="54"/>
      <c r="AB78" s="193" t="s">
        <v>7</v>
      </c>
      <c r="AC78" s="193"/>
      <c r="AD78" s="193"/>
      <c r="AE78" s="193"/>
      <c r="AF78" s="52"/>
      <c r="AG78" s="53"/>
      <c r="AH78" s="53"/>
      <c r="AI78" s="54"/>
      <c r="AJ78" s="52"/>
      <c r="AK78" s="53"/>
      <c r="AL78" s="53"/>
      <c r="AM78" s="54"/>
      <c r="AN78" s="193" t="s">
        <v>7</v>
      </c>
      <c r="AO78" s="193"/>
      <c r="AP78" s="193"/>
      <c r="AQ78" s="193"/>
      <c r="AR78" s="52"/>
      <c r="AS78" s="53"/>
      <c r="AT78" s="53"/>
      <c r="AU78" s="54"/>
      <c r="AV78" s="52"/>
      <c r="AW78" s="53"/>
      <c r="AX78" s="53"/>
      <c r="AY78" s="54"/>
      <c r="AZ78" s="52"/>
      <c r="BA78" s="53"/>
      <c r="BB78" s="53"/>
      <c r="BC78" s="54"/>
      <c r="BD78" s="52"/>
      <c r="BE78" s="53"/>
      <c r="BF78" s="53"/>
      <c r="BG78" s="54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52"/>
      <c r="BT78" s="53"/>
      <c r="BU78" s="54"/>
      <c r="BV78" s="52"/>
      <c r="BW78" s="53"/>
      <c r="BX78" s="54"/>
      <c r="BY78" s="52"/>
      <c r="BZ78" s="53"/>
      <c r="CA78" s="54"/>
      <c r="CB78" s="193" t="s">
        <v>7</v>
      </c>
      <c r="CC78" s="193"/>
      <c r="CD78" s="193"/>
      <c r="CE78" s="52"/>
      <c r="CF78" s="53"/>
      <c r="CG78" s="54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52"/>
      <c r="CU78" s="53"/>
      <c r="CV78" s="54"/>
      <c r="CW78" s="52"/>
      <c r="CX78" s="53"/>
      <c r="CY78" s="54"/>
      <c r="CZ78" s="52"/>
      <c r="DA78" s="53"/>
      <c r="DB78" s="54"/>
      <c r="DC78" s="52"/>
      <c r="DD78" s="53"/>
      <c r="DE78" s="54"/>
      <c r="DF78" s="52"/>
      <c r="DG78" s="53"/>
      <c r="DH78" s="54"/>
      <c r="DI78" s="52"/>
      <c r="DJ78" s="53"/>
      <c r="DK78" s="54"/>
      <c r="DL78" s="52"/>
      <c r="DM78" s="53"/>
      <c r="DN78" s="54"/>
      <c r="DO78" s="52"/>
      <c r="DP78" s="53"/>
      <c r="DQ78" s="54"/>
      <c r="DR78" s="52"/>
      <c r="DS78" s="53"/>
      <c r="DT78" s="54"/>
      <c r="DU78" s="206"/>
      <c r="DV78" s="53"/>
      <c r="DW78" s="54"/>
      <c r="DX78" s="36"/>
      <c r="DY78" s="36"/>
    </row>
    <row r="79" spans="1:129" ht="7.5" customHeight="1">
      <c r="A79" s="36"/>
      <c r="B79" s="36"/>
      <c r="C79" s="36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192"/>
      <c r="T79" s="192"/>
      <c r="U79" s="192"/>
      <c r="V79" s="192"/>
      <c r="W79" s="192"/>
      <c r="X79" s="192"/>
      <c r="Y79" s="192"/>
      <c r="Z79" s="192"/>
      <c r="AA79" s="192"/>
      <c r="AB79" s="193"/>
      <c r="AC79" s="193"/>
      <c r="AD79" s="193"/>
      <c r="AE79" s="193"/>
      <c r="AF79" s="192"/>
      <c r="AG79" s="192"/>
      <c r="AH79" s="192"/>
      <c r="AI79" s="192"/>
      <c r="AJ79" s="192"/>
      <c r="AK79" s="192"/>
      <c r="AL79" s="192"/>
      <c r="AM79" s="192"/>
      <c r="AN79" s="193"/>
      <c r="AO79" s="193"/>
      <c r="AP79" s="193"/>
      <c r="AQ79" s="193"/>
      <c r="AR79" s="192"/>
      <c r="AS79" s="192"/>
      <c r="AT79" s="192"/>
      <c r="AU79" s="192"/>
      <c r="AV79" s="192"/>
      <c r="AW79" s="192"/>
      <c r="AX79" s="192"/>
      <c r="AY79" s="192"/>
      <c r="AZ79" s="192"/>
      <c r="BA79" s="192"/>
      <c r="BB79" s="192"/>
      <c r="BC79" s="192"/>
      <c r="BD79" s="192"/>
      <c r="BE79" s="192"/>
      <c r="BF79" s="192"/>
      <c r="BG79" s="192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192"/>
      <c r="BT79" s="192"/>
      <c r="BU79" s="192"/>
      <c r="BV79" s="192"/>
      <c r="BW79" s="192"/>
      <c r="BX79" s="192"/>
      <c r="BY79" s="192"/>
      <c r="BZ79" s="192"/>
      <c r="CA79" s="192"/>
      <c r="CB79" s="193"/>
      <c r="CC79" s="193"/>
      <c r="CD79" s="193"/>
      <c r="CE79" s="192"/>
      <c r="CF79" s="192"/>
      <c r="CG79" s="192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194"/>
      <c r="CU79" s="194"/>
      <c r="CV79" s="194"/>
      <c r="CW79" s="194"/>
      <c r="CX79" s="194"/>
      <c r="CY79" s="194"/>
      <c r="CZ79" s="194"/>
      <c r="DA79" s="194"/>
      <c r="DB79" s="194"/>
      <c r="DC79" s="194"/>
      <c r="DD79" s="194"/>
      <c r="DE79" s="194"/>
      <c r="DF79" s="194"/>
      <c r="DG79" s="194"/>
      <c r="DH79" s="194"/>
      <c r="DI79" s="194"/>
      <c r="DJ79" s="194"/>
      <c r="DK79" s="194"/>
      <c r="DL79" s="194"/>
      <c r="DM79" s="194"/>
      <c r="DN79" s="194"/>
      <c r="DO79" s="194"/>
      <c r="DP79" s="194"/>
      <c r="DQ79" s="194"/>
      <c r="DR79" s="194"/>
      <c r="DS79" s="194"/>
      <c r="DT79" s="194"/>
      <c r="DU79" s="194"/>
      <c r="DV79" s="194"/>
      <c r="DW79" s="194"/>
      <c r="DX79" s="36"/>
      <c r="DY79" s="36"/>
    </row>
    <row r="80" spans="1:129" ht="2.25" customHeight="1">
      <c r="A80" s="36"/>
      <c r="B80" s="36"/>
      <c r="C80" s="36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192"/>
      <c r="T80" s="192"/>
      <c r="U80" s="192"/>
      <c r="V80" s="192"/>
      <c r="W80" s="192"/>
      <c r="X80" s="192"/>
      <c r="Y80" s="192"/>
      <c r="Z80" s="192"/>
      <c r="AA80" s="192"/>
      <c r="AB80" s="36"/>
      <c r="AC80" s="36"/>
      <c r="AD80" s="36"/>
      <c r="AE80" s="36"/>
      <c r="AF80" s="192"/>
      <c r="AG80" s="192"/>
      <c r="AH80" s="192"/>
      <c r="AI80" s="192"/>
      <c r="AJ80" s="192"/>
      <c r="AK80" s="192"/>
      <c r="AL80" s="192"/>
      <c r="AM80" s="192"/>
      <c r="AN80" s="36"/>
      <c r="AO80" s="36"/>
      <c r="AP80" s="36"/>
      <c r="AQ80" s="36"/>
      <c r="AR80" s="192"/>
      <c r="AS80" s="192"/>
      <c r="AT80" s="192"/>
      <c r="AU80" s="192"/>
      <c r="AV80" s="192"/>
      <c r="AW80" s="192"/>
      <c r="AX80" s="192"/>
      <c r="AY80" s="192"/>
      <c r="AZ80" s="192"/>
      <c r="BA80" s="192"/>
      <c r="BB80" s="192"/>
      <c r="BC80" s="192"/>
      <c r="BD80" s="192"/>
      <c r="BE80" s="192"/>
      <c r="BF80" s="192"/>
      <c r="BG80" s="192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192"/>
      <c r="BT80" s="192"/>
      <c r="BU80" s="192"/>
      <c r="BV80" s="192"/>
      <c r="BW80" s="192"/>
      <c r="BX80" s="192"/>
      <c r="BY80" s="192"/>
      <c r="BZ80" s="192"/>
      <c r="CA80" s="192"/>
      <c r="CB80" s="36"/>
      <c r="CC80" s="36"/>
      <c r="CD80" s="36"/>
      <c r="CE80" s="192"/>
      <c r="CF80" s="192"/>
      <c r="CG80" s="192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195"/>
      <c r="CU80" s="195"/>
      <c r="CV80" s="195"/>
      <c r="CW80" s="195"/>
      <c r="CX80" s="195"/>
      <c r="CY80" s="195"/>
      <c r="CZ80" s="195"/>
      <c r="DA80" s="195"/>
      <c r="DB80" s="195"/>
      <c r="DC80" s="195"/>
      <c r="DD80" s="195"/>
      <c r="DE80" s="195"/>
      <c r="DF80" s="195"/>
      <c r="DG80" s="195"/>
      <c r="DH80" s="195"/>
      <c r="DI80" s="195"/>
      <c r="DJ80" s="195"/>
      <c r="DK80" s="195"/>
      <c r="DL80" s="195"/>
      <c r="DM80" s="195"/>
      <c r="DN80" s="195"/>
      <c r="DO80" s="195"/>
      <c r="DP80" s="195"/>
      <c r="DQ80" s="195"/>
      <c r="DR80" s="195"/>
      <c r="DS80" s="195"/>
      <c r="DT80" s="195"/>
      <c r="DU80" s="195"/>
      <c r="DV80" s="195"/>
      <c r="DW80" s="195"/>
      <c r="DX80" s="36"/>
      <c r="DY80" s="36"/>
    </row>
    <row r="81" spans="1:129" ht="18" customHeight="1">
      <c r="A81" s="36"/>
      <c r="B81" s="36"/>
      <c r="C81" s="36"/>
      <c r="D81" s="52"/>
      <c r="E81" s="54"/>
      <c r="F81" s="52"/>
      <c r="G81" s="54"/>
      <c r="H81" s="52"/>
      <c r="I81" s="54"/>
      <c r="J81" s="52"/>
      <c r="K81" s="54"/>
      <c r="L81" s="37"/>
      <c r="M81" s="37"/>
      <c r="N81" s="37"/>
      <c r="O81" s="37"/>
      <c r="P81" s="37"/>
      <c r="Q81" s="37"/>
      <c r="R81" s="37"/>
      <c r="S81" s="52"/>
      <c r="T81" s="53"/>
      <c r="U81" s="53"/>
      <c r="V81" s="54"/>
      <c r="W81" s="52"/>
      <c r="X81" s="53"/>
      <c r="Y81" s="53"/>
      <c r="Z81" s="53"/>
      <c r="AA81" s="54"/>
      <c r="AB81" s="193" t="s">
        <v>7</v>
      </c>
      <c r="AC81" s="193"/>
      <c r="AD81" s="193"/>
      <c r="AE81" s="193"/>
      <c r="AF81" s="52"/>
      <c r="AG81" s="53"/>
      <c r="AH81" s="53"/>
      <c r="AI81" s="54"/>
      <c r="AJ81" s="52"/>
      <c r="AK81" s="53"/>
      <c r="AL81" s="53"/>
      <c r="AM81" s="54"/>
      <c r="AN81" s="193" t="s">
        <v>7</v>
      </c>
      <c r="AO81" s="193"/>
      <c r="AP81" s="193"/>
      <c r="AQ81" s="193"/>
      <c r="AR81" s="52"/>
      <c r="AS81" s="53"/>
      <c r="AT81" s="53"/>
      <c r="AU81" s="54"/>
      <c r="AV81" s="52"/>
      <c r="AW81" s="53"/>
      <c r="AX81" s="53"/>
      <c r="AY81" s="54"/>
      <c r="AZ81" s="52"/>
      <c r="BA81" s="53"/>
      <c r="BB81" s="53"/>
      <c r="BC81" s="54"/>
      <c r="BD81" s="52"/>
      <c r="BE81" s="53"/>
      <c r="BF81" s="53"/>
      <c r="BG81" s="54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52"/>
      <c r="BT81" s="53"/>
      <c r="BU81" s="54"/>
      <c r="BV81" s="52"/>
      <c r="BW81" s="53"/>
      <c r="BX81" s="54"/>
      <c r="BY81" s="52"/>
      <c r="BZ81" s="53"/>
      <c r="CA81" s="54"/>
      <c r="CB81" s="193" t="s">
        <v>7</v>
      </c>
      <c r="CC81" s="193"/>
      <c r="CD81" s="193"/>
      <c r="CE81" s="52"/>
      <c r="CF81" s="53"/>
      <c r="CG81" s="54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52"/>
      <c r="CU81" s="53"/>
      <c r="CV81" s="54"/>
      <c r="CW81" s="52"/>
      <c r="CX81" s="53"/>
      <c r="CY81" s="54"/>
      <c r="CZ81" s="52"/>
      <c r="DA81" s="53"/>
      <c r="DB81" s="54"/>
      <c r="DC81" s="52"/>
      <c r="DD81" s="53"/>
      <c r="DE81" s="54"/>
      <c r="DF81" s="52"/>
      <c r="DG81" s="53"/>
      <c r="DH81" s="54"/>
      <c r="DI81" s="52"/>
      <c r="DJ81" s="53"/>
      <c r="DK81" s="54"/>
      <c r="DL81" s="52"/>
      <c r="DM81" s="53"/>
      <c r="DN81" s="54"/>
      <c r="DO81" s="52"/>
      <c r="DP81" s="53"/>
      <c r="DQ81" s="54"/>
      <c r="DR81" s="52"/>
      <c r="DS81" s="53"/>
      <c r="DT81" s="54"/>
      <c r="DU81" s="52"/>
      <c r="DV81" s="53"/>
      <c r="DW81" s="54"/>
      <c r="DX81" s="36"/>
      <c r="DY81" s="36"/>
    </row>
    <row r="82" spans="1:129" ht="7.5" customHeight="1">
      <c r="A82" s="36"/>
      <c r="B82" s="36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192"/>
      <c r="T82" s="192"/>
      <c r="U82" s="192"/>
      <c r="V82" s="192"/>
      <c r="W82" s="192"/>
      <c r="X82" s="192"/>
      <c r="Y82" s="192"/>
      <c r="Z82" s="192"/>
      <c r="AA82" s="192"/>
      <c r="AB82" s="193"/>
      <c r="AC82" s="193"/>
      <c r="AD82" s="193"/>
      <c r="AE82" s="193"/>
      <c r="AF82" s="192"/>
      <c r="AG82" s="192"/>
      <c r="AH82" s="192"/>
      <c r="AI82" s="192"/>
      <c r="AJ82" s="192"/>
      <c r="AK82" s="192"/>
      <c r="AL82" s="192"/>
      <c r="AM82" s="192"/>
      <c r="AN82" s="193"/>
      <c r="AO82" s="193"/>
      <c r="AP82" s="193"/>
      <c r="AQ82" s="193"/>
      <c r="AR82" s="192"/>
      <c r="AS82" s="192"/>
      <c r="AT82" s="192"/>
      <c r="AU82" s="192"/>
      <c r="AV82" s="192"/>
      <c r="AW82" s="192"/>
      <c r="AX82" s="192"/>
      <c r="AY82" s="192"/>
      <c r="AZ82" s="192"/>
      <c r="BA82" s="192"/>
      <c r="BB82" s="192"/>
      <c r="BC82" s="192"/>
      <c r="BD82" s="192"/>
      <c r="BE82" s="192"/>
      <c r="BF82" s="192"/>
      <c r="BG82" s="192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192"/>
      <c r="BT82" s="192"/>
      <c r="BU82" s="192"/>
      <c r="BV82" s="192"/>
      <c r="BW82" s="192"/>
      <c r="BX82" s="192"/>
      <c r="BY82" s="192"/>
      <c r="BZ82" s="192"/>
      <c r="CA82" s="192"/>
      <c r="CB82" s="193"/>
      <c r="CC82" s="193"/>
      <c r="CD82" s="193"/>
      <c r="CE82" s="192"/>
      <c r="CF82" s="192"/>
      <c r="CG82" s="192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6"/>
      <c r="DY82" s="36"/>
    </row>
    <row r="83" spans="1:129" ht="2.25" customHeight="1">
      <c r="A83" s="36"/>
      <c r="B83" s="36"/>
      <c r="C83" s="36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192"/>
      <c r="T83" s="192"/>
      <c r="U83" s="192"/>
      <c r="V83" s="192"/>
      <c r="W83" s="192"/>
      <c r="X83" s="192"/>
      <c r="Y83" s="192"/>
      <c r="Z83" s="192"/>
      <c r="AA83" s="192"/>
      <c r="AB83" s="36"/>
      <c r="AC83" s="36"/>
      <c r="AD83" s="36"/>
      <c r="AE83" s="36"/>
      <c r="AF83" s="192"/>
      <c r="AG83" s="192"/>
      <c r="AH83" s="192"/>
      <c r="AI83" s="192"/>
      <c r="AJ83" s="192"/>
      <c r="AK83" s="192"/>
      <c r="AL83" s="192"/>
      <c r="AM83" s="192"/>
      <c r="AN83" s="36"/>
      <c r="AO83" s="36"/>
      <c r="AP83" s="36"/>
      <c r="AQ83" s="36"/>
      <c r="AR83" s="192"/>
      <c r="AS83" s="192"/>
      <c r="AT83" s="192"/>
      <c r="AU83" s="192"/>
      <c r="AV83" s="192"/>
      <c r="AW83" s="192"/>
      <c r="AX83" s="192"/>
      <c r="AY83" s="192"/>
      <c r="AZ83" s="192"/>
      <c r="BA83" s="192"/>
      <c r="BB83" s="192"/>
      <c r="BC83" s="192"/>
      <c r="BD83" s="192"/>
      <c r="BE83" s="192"/>
      <c r="BF83" s="192"/>
      <c r="BG83" s="192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192"/>
      <c r="BT83" s="192"/>
      <c r="BU83" s="192"/>
      <c r="BV83" s="192"/>
      <c r="BW83" s="192"/>
      <c r="BX83" s="192"/>
      <c r="BY83" s="192"/>
      <c r="BZ83" s="192"/>
      <c r="CA83" s="192"/>
      <c r="CB83" s="36"/>
      <c r="CC83" s="36"/>
      <c r="CD83" s="36"/>
      <c r="CE83" s="192"/>
      <c r="CF83" s="192"/>
      <c r="CG83" s="192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6"/>
      <c r="DY83" s="36"/>
    </row>
    <row r="84" spans="1:129" ht="18" customHeight="1">
      <c r="A84" s="36"/>
      <c r="B84" s="36"/>
      <c r="C84" s="36"/>
      <c r="D84" s="52"/>
      <c r="E84" s="54"/>
      <c r="F84" s="52"/>
      <c r="G84" s="54"/>
      <c r="H84" s="52"/>
      <c r="I84" s="54"/>
      <c r="J84" s="52"/>
      <c r="K84" s="54"/>
      <c r="L84" s="37"/>
      <c r="M84" s="37"/>
      <c r="N84" s="37"/>
      <c r="O84" s="37"/>
      <c r="P84" s="37"/>
      <c r="Q84" s="37"/>
      <c r="R84" s="37"/>
      <c r="S84" s="52"/>
      <c r="T84" s="53"/>
      <c r="U84" s="53"/>
      <c r="V84" s="54"/>
      <c r="W84" s="52"/>
      <c r="X84" s="53"/>
      <c r="Y84" s="53"/>
      <c r="Z84" s="53"/>
      <c r="AA84" s="54"/>
      <c r="AB84" s="193" t="s">
        <v>7</v>
      </c>
      <c r="AC84" s="193"/>
      <c r="AD84" s="193"/>
      <c r="AE84" s="193"/>
      <c r="AF84" s="52"/>
      <c r="AG84" s="53"/>
      <c r="AH84" s="53"/>
      <c r="AI84" s="54"/>
      <c r="AJ84" s="52"/>
      <c r="AK84" s="53"/>
      <c r="AL84" s="53"/>
      <c r="AM84" s="54"/>
      <c r="AN84" s="193" t="s">
        <v>7</v>
      </c>
      <c r="AO84" s="193"/>
      <c r="AP84" s="193"/>
      <c r="AQ84" s="193"/>
      <c r="AR84" s="52"/>
      <c r="AS84" s="53"/>
      <c r="AT84" s="53"/>
      <c r="AU84" s="54"/>
      <c r="AV84" s="52"/>
      <c r="AW84" s="53"/>
      <c r="AX84" s="53"/>
      <c r="AY84" s="54"/>
      <c r="AZ84" s="52"/>
      <c r="BA84" s="53"/>
      <c r="BB84" s="53"/>
      <c r="BC84" s="54"/>
      <c r="BD84" s="52"/>
      <c r="BE84" s="53"/>
      <c r="BF84" s="53"/>
      <c r="BG84" s="54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52"/>
      <c r="BT84" s="53"/>
      <c r="BU84" s="54"/>
      <c r="BV84" s="52"/>
      <c r="BW84" s="53"/>
      <c r="BX84" s="54"/>
      <c r="BY84" s="52"/>
      <c r="BZ84" s="53"/>
      <c r="CA84" s="54"/>
      <c r="CB84" s="193" t="s">
        <v>7</v>
      </c>
      <c r="CC84" s="193"/>
      <c r="CD84" s="193"/>
      <c r="CE84" s="52"/>
      <c r="CF84" s="53"/>
      <c r="CG84" s="54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52"/>
      <c r="CU84" s="53"/>
      <c r="CV84" s="54"/>
      <c r="CW84" s="52"/>
      <c r="CX84" s="53"/>
      <c r="CY84" s="54"/>
      <c r="CZ84" s="52"/>
      <c r="DA84" s="53"/>
      <c r="DB84" s="54"/>
      <c r="DC84" s="52"/>
      <c r="DD84" s="53"/>
      <c r="DE84" s="54"/>
      <c r="DF84" s="52"/>
      <c r="DG84" s="53"/>
      <c r="DH84" s="54"/>
      <c r="DI84" s="52"/>
      <c r="DJ84" s="53"/>
      <c r="DK84" s="54"/>
      <c r="DL84" s="52"/>
      <c r="DM84" s="53"/>
      <c r="DN84" s="54"/>
      <c r="DO84" s="52"/>
      <c r="DP84" s="53"/>
      <c r="DQ84" s="54"/>
      <c r="DR84" s="52"/>
      <c r="DS84" s="53"/>
      <c r="DT84" s="54"/>
      <c r="DU84" s="52"/>
      <c r="DV84" s="53"/>
      <c r="DW84" s="54"/>
      <c r="DX84" s="36"/>
      <c r="DY84" s="36"/>
    </row>
    <row r="85" spans="1:129" ht="7.5" customHeight="1">
      <c r="A85" s="36"/>
      <c r="B85" s="36"/>
      <c r="C85" s="36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192"/>
      <c r="T85" s="192"/>
      <c r="U85" s="192"/>
      <c r="V85" s="192"/>
      <c r="W85" s="192"/>
      <c r="X85" s="192"/>
      <c r="Y85" s="192"/>
      <c r="Z85" s="192"/>
      <c r="AA85" s="192"/>
      <c r="AB85" s="193"/>
      <c r="AC85" s="193"/>
      <c r="AD85" s="193"/>
      <c r="AE85" s="193"/>
      <c r="AF85" s="192"/>
      <c r="AG85" s="192"/>
      <c r="AH85" s="192"/>
      <c r="AI85" s="192"/>
      <c r="AJ85" s="192"/>
      <c r="AK85" s="192"/>
      <c r="AL85" s="192"/>
      <c r="AM85" s="192"/>
      <c r="AN85" s="193"/>
      <c r="AO85" s="193"/>
      <c r="AP85" s="193"/>
      <c r="AQ85" s="193"/>
      <c r="AR85" s="192"/>
      <c r="AS85" s="192"/>
      <c r="AT85" s="192"/>
      <c r="AU85" s="192"/>
      <c r="AV85" s="192"/>
      <c r="AW85" s="192"/>
      <c r="AX85" s="192"/>
      <c r="AY85" s="192"/>
      <c r="AZ85" s="192"/>
      <c r="BA85" s="192"/>
      <c r="BB85" s="192"/>
      <c r="BC85" s="192"/>
      <c r="BD85" s="192"/>
      <c r="BE85" s="192"/>
      <c r="BF85" s="192"/>
      <c r="BG85" s="192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192"/>
      <c r="BT85" s="192"/>
      <c r="BU85" s="192"/>
      <c r="BV85" s="192"/>
      <c r="BW85" s="192"/>
      <c r="BX85" s="192"/>
      <c r="BY85" s="192"/>
      <c r="BZ85" s="192"/>
      <c r="CA85" s="192"/>
      <c r="CB85" s="193"/>
      <c r="CC85" s="193"/>
      <c r="CD85" s="193"/>
      <c r="CE85" s="192"/>
      <c r="CF85" s="192"/>
      <c r="CG85" s="192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6"/>
      <c r="DY85" s="36"/>
    </row>
    <row r="86" spans="1:129" ht="2.25" customHeight="1">
      <c r="A86" s="36"/>
      <c r="B86" s="36"/>
      <c r="C86" s="36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192"/>
      <c r="T86" s="192"/>
      <c r="U86" s="192"/>
      <c r="V86" s="192"/>
      <c r="W86" s="192"/>
      <c r="X86" s="192"/>
      <c r="Y86" s="192"/>
      <c r="Z86" s="192"/>
      <c r="AA86" s="192"/>
      <c r="AB86" s="36"/>
      <c r="AC86" s="36"/>
      <c r="AD86" s="36"/>
      <c r="AE86" s="36"/>
      <c r="AF86" s="192"/>
      <c r="AG86" s="192"/>
      <c r="AH86" s="192"/>
      <c r="AI86" s="192"/>
      <c r="AJ86" s="192"/>
      <c r="AK86" s="192"/>
      <c r="AL86" s="192"/>
      <c r="AM86" s="192"/>
      <c r="AN86" s="36"/>
      <c r="AO86" s="36"/>
      <c r="AP86" s="36"/>
      <c r="AQ86" s="36"/>
      <c r="AR86" s="192"/>
      <c r="AS86" s="192"/>
      <c r="AT86" s="192"/>
      <c r="AU86" s="192"/>
      <c r="AV86" s="192"/>
      <c r="AW86" s="192"/>
      <c r="AX86" s="192"/>
      <c r="AY86" s="192"/>
      <c r="AZ86" s="192"/>
      <c r="BA86" s="192"/>
      <c r="BB86" s="192"/>
      <c r="BC86" s="192"/>
      <c r="BD86" s="192"/>
      <c r="BE86" s="192"/>
      <c r="BF86" s="192"/>
      <c r="BG86" s="192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192"/>
      <c r="BT86" s="192"/>
      <c r="BU86" s="192"/>
      <c r="BV86" s="192"/>
      <c r="BW86" s="192"/>
      <c r="BX86" s="192"/>
      <c r="BY86" s="192"/>
      <c r="BZ86" s="192"/>
      <c r="CA86" s="192"/>
      <c r="CB86" s="36"/>
      <c r="CC86" s="36"/>
      <c r="CD86" s="36"/>
      <c r="CE86" s="192"/>
      <c r="CF86" s="192"/>
      <c r="CG86" s="192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6"/>
      <c r="DY86" s="36"/>
    </row>
    <row r="87" spans="1:129" ht="18" customHeight="1">
      <c r="A87" s="36"/>
      <c r="B87" s="36"/>
      <c r="C87" s="36"/>
      <c r="D87" s="52"/>
      <c r="E87" s="54"/>
      <c r="F87" s="52"/>
      <c r="G87" s="54"/>
      <c r="H87" s="52"/>
      <c r="I87" s="54"/>
      <c r="J87" s="52"/>
      <c r="K87" s="54"/>
      <c r="L87" s="37"/>
      <c r="M87" s="37"/>
      <c r="N87" s="37"/>
      <c r="O87" s="37"/>
      <c r="P87" s="37"/>
      <c r="Q87" s="37"/>
      <c r="R87" s="37"/>
      <c r="S87" s="52"/>
      <c r="T87" s="53"/>
      <c r="U87" s="53"/>
      <c r="V87" s="54"/>
      <c r="W87" s="52"/>
      <c r="X87" s="53"/>
      <c r="Y87" s="53"/>
      <c r="Z87" s="53"/>
      <c r="AA87" s="54"/>
      <c r="AB87" s="193" t="s">
        <v>7</v>
      </c>
      <c r="AC87" s="193"/>
      <c r="AD87" s="193"/>
      <c r="AE87" s="193"/>
      <c r="AF87" s="52"/>
      <c r="AG87" s="53"/>
      <c r="AH87" s="53"/>
      <c r="AI87" s="54"/>
      <c r="AJ87" s="52"/>
      <c r="AK87" s="53"/>
      <c r="AL87" s="53"/>
      <c r="AM87" s="54"/>
      <c r="AN87" s="193" t="s">
        <v>7</v>
      </c>
      <c r="AO87" s="193"/>
      <c r="AP87" s="193"/>
      <c r="AQ87" s="193"/>
      <c r="AR87" s="52"/>
      <c r="AS87" s="53"/>
      <c r="AT87" s="53"/>
      <c r="AU87" s="54"/>
      <c r="AV87" s="52"/>
      <c r="AW87" s="53"/>
      <c r="AX87" s="53"/>
      <c r="AY87" s="54"/>
      <c r="AZ87" s="52"/>
      <c r="BA87" s="53"/>
      <c r="BB87" s="53"/>
      <c r="BC87" s="54"/>
      <c r="BD87" s="52"/>
      <c r="BE87" s="53"/>
      <c r="BF87" s="53"/>
      <c r="BG87" s="54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52"/>
      <c r="BT87" s="53"/>
      <c r="BU87" s="54"/>
      <c r="BV87" s="52"/>
      <c r="BW87" s="53"/>
      <c r="BX87" s="54"/>
      <c r="BY87" s="52"/>
      <c r="BZ87" s="53"/>
      <c r="CA87" s="54"/>
      <c r="CB87" s="193" t="s">
        <v>7</v>
      </c>
      <c r="CC87" s="193"/>
      <c r="CD87" s="193"/>
      <c r="CE87" s="52"/>
      <c r="CF87" s="53"/>
      <c r="CG87" s="54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52"/>
      <c r="CU87" s="53"/>
      <c r="CV87" s="54"/>
      <c r="CW87" s="52"/>
      <c r="CX87" s="53"/>
      <c r="CY87" s="54"/>
      <c r="CZ87" s="52"/>
      <c r="DA87" s="53"/>
      <c r="DB87" s="54"/>
      <c r="DC87" s="52"/>
      <c r="DD87" s="53"/>
      <c r="DE87" s="54"/>
      <c r="DF87" s="52"/>
      <c r="DG87" s="53"/>
      <c r="DH87" s="54"/>
      <c r="DI87" s="52"/>
      <c r="DJ87" s="53"/>
      <c r="DK87" s="54"/>
      <c r="DL87" s="52"/>
      <c r="DM87" s="53"/>
      <c r="DN87" s="54"/>
      <c r="DO87" s="52"/>
      <c r="DP87" s="53"/>
      <c r="DQ87" s="54"/>
      <c r="DR87" s="52"/>
      <c r="DS87" s="53"/>
      <c r="DT87" s="54"/>
      <c r="DU87" s="52"/>
      <c r="DV87" s="53"/>
      <c r="DW87" s="54"/>
      <c r="DX87" s="36"/>
      <c r="DY87" s="36"/>
    </row>
    <row r="88" spans="1:129" ht="7.5" customHeight="1">
      <c r="A88" s="36"/>
      <c r="B88" s="36"/>
      <c r="C88" s="36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192"/>
      <c r="T88" s="192"/>
      <c r="U88" s="192"/>
      <c r="V88" s="192"/>
      <c r="W88" s="192"/>
      <c r="X88" s="192"/>
      <c r="Y88" s="192"/>
      <c r="Z88" s="192"/>
      <c r="AA88" s="192"/>
      <c r="AB88" s="193"/>
      <c r="AC88" s="193"/>
      <c r="AD88" s="193"/>
      <c r="AE88" s="193"/>
      <c r="AF88" s="192"/>
      <c r="AG88" s="192"/>
      <c r="AH88" s="192"/>
      <c r="AI88" s="192"/>
      <c r="AJ88" s="192"/>
      <c r="AK88" s="192"/>
      <c r="AL88" s="192"/>
      <c r="AM88" s="192"/>
      <c r="AN88" s="193"/>
      <c r="AO88" s="193"/>
      <c r="AP88" s="193"/>
      <c r="AQ88" s="193"/>
      <c r="AR88" s="192"/>
      <c r="AS88" s="192"/>
      <c r="AT88" s="192"/>
      <c r="AU88" s="192"/>
      <c r="AV88" s="192"/>
      <c r="AW88" s="192"/>
      <c r="AX88" s="192"/>
      <c r="AY88" s="192"/>
      <c r="AZ88" s="192"/>
      <c r="BA88" s="192"/>
      <c r="BB88" s="192"/>
      <c r="BC88" s="192"/>
      <c r="BD88" s="192"/>
      <c r="BE88" s="192"/>
      <c r="BF88" s="192"/>
      <c r="BG88" s="192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192"/>
      <c r="BT88" s="192"/>
      <c r="BU88" s="192"/>
      <c r="BV88" s="192"/>
      <c r="BW88" s="192"/>
      <c r="BX88" s="192"/>
      <c r="BY88" s="192"/>
      <c r="BZ88" s="192"/>
      <c r="CA88" s="192"/>
      <c r="CB88" s="193"/>
      <c r="CC88" s="193"/>
      <c r="CD88" s="193"/>
      <c r="CE88" s="192"/>
      <c r="CF88" s="192"/>
      <c r="CG88" s="192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6"/>
      <c r="DY88" s="36"/>
    </row>
    <row r="89" spans="1:129" ht="2.25" customHeight="1">
      <c r="A89" s="36"/>
      <c r="B89" s="36"/>
      <c r="C89" s="36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192"/>
      <c r="T89" s="192"/>
      <c r="U89" s="192"/>
      <c r="V89" s="192"/>
      <c r="W89" s="192"/>
      <c r="X89" s="192"/>
      <c r="Y89" s="192"/>
      <c r="Z89" s="192"/>
      <c r="AA89" s="192"/>
      <c r="AB89" s="36"/>
      <c r="AC89" s="36"/>
      <c r="AD89" s="36"/>
      <c r="AE89" s="36"/>
      <c r="AF89" s="192"/>
      <c r="AG89" s="192"/>
      <c r="AH89" s="192"/>
      <c r="AI89" s="192"/>
      <c r="AJ89" s="192"/>
      <c r="AK89" s="192"/>
      <c r="AL89" s="192"/>
      <c r="AM89" s="192"/>
      <c r="AN89" s="36"/>
      <c r="AO89" s="36"/>
      <c r="AP89" s="36"/>
      <c r="AQ89" s="36"/>
      <c r="AR89" s="192"/>
      <c r="AS89" s="192"/>
      <c r="AT89" s="192"/>
      <c r="AU89" s="192"/>
      <c r="AV89" s="192"/>
      <c r="AW89" s="192"/>
      <c r="AX89" s="192"/>
      <c r="AY89" s="192"/>
      <c r="AZ89" s="192"/>
      <c r="BA89" s="192"/>
      <c r="BB89" s="192"/>
      <c r="BC89" s="192"/>
      <c r="BD89" s="192"/>
      <c r="BE89" s="192"/>
      <c r="BF89" s="192"/>
      <c r="BG89" s="192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192"/>
      <c r="BT89" s="192"/>
      <c r="BU89" s="192"/>
      <c r="BV89" s="192"/>
      <c r="BW89" s="192"/>
      <c r="BX89" s="192"/>
      <c r="BY89" s="192"/>
      <c r="BZ89" s="192"/>
      <c r="CA89" s="192"/>
      <c r="CB89" s="36"/>
      <c r="CC89" s="36"/>
      <c r="CD89" s="36"/>
      <c r="CE89" s="192"/>
      <c r="CF89" s="192"/>
      <c r="CG89" s="192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6"/>
      <c r="DY89" s="36"/>
    </row>
    <row r="90" spans="1:129" ht="18" customHeight="1">
      <c r="A90" s="36"/>
      <c r="B90" s="36"/>
      <c r="C90" s="36"/>
      <c r="D90" s="52"/>
      <c r="E90" s="54"/>
      <c r="F90" s="52"/>
      <c r="G90" s="54"/>
      <c r="H90" s="52"/>
      <c r="I90" s="54"/>
      <c r="J90" s="52"/>
      <c r="K90" s="54"/>
      <c r="L90" s="37"/>
      <c r="M90" s="37"/>
      <c r="N90" s="37"/>
      <c r="O90" s="37"/>
      <c r="P90" s="37"/>
      <c r="Q90" s="37"/>
      <c r="R90" s="37"/>
      <c r="S90" s="52"/>
      <c r="T90" s="53"/>
      <c r="U90" s="53"/>
      <c r="V90" s="54"/>
      <c r="W90" s="52"/>
      <c r="X90" s="53"/>
      <c r="Y90" s="53"/>
      <c r="Z90" s="53"/>
      <c r="AA90" s="54"/>
      <c r="AB90" s="193" t="s">
        <v>7</v>
      </c>
      <c r="AC90" s="193"/>
      <c r="AD90" s="193"/>
      <c r="AE90" s="193"/>
      <c r="AF90" s="52"/>
      <c r="AG90" s="53"/>
      <c r="AH90" s="53"/>
      <c r="AI90" s="54"/>
      <c r="AJ90" s="52"/>
      <c r="AK90" s="53"/>
      <c r="AL90" s="53"/>
      <c r="AM90" s="54"/>
      <c r="AN90" s="193" t="s">
        <v>7</v>
      </c>
      <c r="AO90" s="193"/>
      <c r="AP90" s="193"/>
      <c r="AQ90" s="193"/>
      <c r="AR90" s="52"/>
      <c r="AS90" s="53"/>
      <c r="AT90" s="53"/>
      <c r="AU90" s="54"/>
      <c r="AV90" s="52"/>
      <c r="AW90" s="53"/>
      <c r="AX90" s="53"/>
      <c r="AY90" s="54"/>
      <c r="AZ90" s="52"/>
      <c r="BA90" s="53"/>
      <c r="BB90" s="53"/>
      <c r="BC90" s="54"/>
      <c r="BD90" s="52"/>
      <c r="BE90" s="53"/>
      <c r="BF90" s="53"/>
      <c r="BG90" s="54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52"/>
      <c r="BT90" s="53"/>
      <c r="BU90" s="54"/>
      <c r="BV90" s="52"/>
      <c r="BW90" s="53"/>
      <c r="BX90" s="54"/>
      <c r="BY90" s="52"/>
      <c r="BZ90" s="53"/>
      <c r="CA90" s="54"/>
      <c r="CB90" s="193" t="s">
        <v>7</v>
      </c>
      <c r="CC90" s="193"/>
      <c r="CD90" s="193"/>
      <c r="CE90" s="52"/>
      <c r="CF90" s="53"/>
      <c r="CG90" s="54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52"/>
      <c r="CU90" s="53"/>
      <c r="CV90" s="54"/>
      <c r="CW90" s="52"/>
      <c r="CX90" s="53"/>
      <c r="CY90" s="54"/>
      <c r="CZ90" s="52"/>
      <c r="DA90" s="53"/>
      <c r="DB90" s="54"/>
      <c r="DC90" s="52"/>
      <c r="DD90" s="53"/>
      <c r="DE90" s="54"/>
      <c r="DF90" s="52"/>
      <c r="DG90" s="53"/>
      <c r="DH90" s="54"/>
      <c r="DI90" s="52"/>
      <c r="DJ90" s="53"/>
      <c r="DK90" s="54"/>
      <c r="DL90" s="52"/>
      <c r="DM90" s="53"/>
      <c r="DN90" s="54"/>
      <c r="DO90" s="52"/>
      <c r="DP90" s="53"/>
      <c r="DQ90" s="54"/>
      <c r="DR90" s="52"/>
      <c r="DS90" s="53"/>
      <c r="DT90" s="54"/>
      <c r="DU90" s="52"/>
      <c r="DV90" s="53"/>
      <c r="DW90" s="54"/>
      <c r="DX90" s="36"/>
      <c r="DY90" s="36"/>
    </row>
    <row r="91" spans="1:129" ht="6.75" customHeight="1">
      <c r="A91" s="36"/>
      <c r="B91" s="36"/>
      <c r="C91" s="36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192"/>
      <c r="T91" s="192"/>
      <c r="U91" s="192"/>
      <c r="V91" s="192"/>
      <c r="W91" s="192"/>
      <c r="X91" s="192"/>
      <c r="Y91" s="192"/>
      <c r="Z91" s="192"/>
      <c r="AA91" s="192"/>
      <c r="AB91" s="193"/>
      <c r="AC91" s="193"/>
      <c r="AD91" s="193"/>
      <c r="AE91" s="193"/>
      <c r="AF91" s="192"/>
      <c r="AG91" s="192"/>
      <c r="AH91" s="192"/>
      <c r="AI91" s="192"/>
      <c r="AJ91" s="192"/>
      <c r="AK91" s="192"/>
      <c r="AL91" s="192"/>
      <c r="AM91" s="192"/>
      <c r="AN91" s="193"/>
      <c r="AO91" s="193"/>
      <c r="AP91" s="193"/>
      <c r="AQ91" s="193"/>
      <c r="AR91" s="192"/>
      <c r="AS91" s="192"/>
      <c r="AT91" s="192"/>
      <c r="AU91" s="192"/>
      <c r="AV91" s="192"/>
      <c r="AW91" s="192"/>
      <c r="AX91" s="192"/>
      <c r="AY91" s="192"/>
      <c r="AZ91" s="192"/>
      <c r="BA91" s="192"/>
      <c r="BB91" s="192"/>
      <c r="BC91" s="192"/>
      <c r="BD91" s="192"/>
      <c r="BE91" s="192"/>
      <c r="BF91" s="192"/>
      <c r="BG91" s="192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192"/>
      <c r="BT91" s="192"/>
      <c r="BU91" s="192"/>
      <c r="BV91" s="192"/>
      <c r="BW91" s="192"/>
      <c r="BX91" s="192"/>
      <c r="BY91" s="192"/>
      <c r="BZ91" s="192"/>
      <c r="CA91" s="192"/>
      <c r="CB91" s="193"/>
      <c r="CC91" s="193"/>
      <c r="CD91" s="193"/>
      <c r="CE91" s="192"/>
      <c r="CF91" s="192"/>
      <c r="CG91" s="192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6"/>
      <c r="DY91" s="36"/>
    </row>
    <row r="92" spans="1:129" ht="8.25" customHeight="1">
      <c r="A92" s="159" t="s">
        <v>205</v>
      </c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59"/>
      <c r="BB92" s="159"/>
      <c r="BC92" s="159"/>
      <c r="BD92" s="159"/>
      <c r="BE92" s="159"/>
      <c r="BF92" s="159"/>
      <c r="BG92" s="159"/>
      <c r="BH92" s="159"/>
      <c r="BI92" s="159"/>
      <c r="BJ92" s="159"/>
      <c r="BK92" s="159"/>
      <c r="BL92" s="159"/>
      <c r="BM92" s="159"/>
      <c r="BN92" s="159"/>
      <c r="BO92" s="159"/>
      <c r="BP92" s="159"/>
      <c r="BQ92" s="159"/>
      <c r="BR92" s="159"/>
      <c r="BS92" s="159"/>
      <c r="BT92" s="159"/>
      <c r="BU92" s="159"/>
      <c r="BV92" s="159"/>
      <c r="BW92" s="159"/>
      <c r="BX92" s="159"/>
      <c r="BY92" s="159"/>
      <c r="BZ92" s="159"/>
      <c r="CA92" s="159"/>
      <c r="CB92" s="159"/>
      <c r="CC92" s="159"/>
      <c r="CD92" s="159"/>
      <c r="CE92" s="159"/>
      <c r="CF92" s="159"/>
      <c r="CG92" s="159"/>
      <c r="CH92" s="159"/>
      <c r="CI92" s="159"/>
      <c r="CJ92" s="159"/>
      <c r="CK92" s="159"/>
      <c r="CL92" s="159"/>
      <c r="CM92" s="159"/>
      <c r="CN92" s="159"/>
      <c r="CO92" s="159"/>
      <c r="CP92" s="159"/>
      <c r="CQ92" s="159"/>
      <c r="CR92" s="159"/>
      <c r="CS92" s="159"/>
      <c r="CT92" s="159"/>
      <c r="CU92" s="159"/>
      <c r="CV92" s="159"/>
      <c r="CW92" s="159"/>
      <c r="CX92" s="159"/>
      <c r="CY92" s="159"/>
      <c r="CZ92" s="159"/>
      <c r="DA92" s="159"/>
      <c r="DB92" s="159"/>
      <c r="DC92" s="159"/>
      <c r="DD92" s="159"/>
      <c r="DE92" s="159"/>
      <c r="DF92" s="159"/>
      <c r="DG92" s="159"/>
      <c r="DH92" s="159"/>
      <c r="DI92" s="159"/>
      <c r="DJ92" s="159"/>
      <c r="DK92" s="159"/>
      <c r="DL92" s="159"/>
      <c r="DM92" s="159"/>
      <c r="DN92" s="159"/>
      <c r="DO92" s="159"/>
      <c r="DP92" s="159"/>
      <c r="DQ92" s="159"/>
      <c r="DR92" s="159"/>
      <c r="DS92" s="159"/>
      <c r="DT92" s="159"/>
      <c r="DU92" s="159"/>
      <c r="DV92" s="159"/>
      <c r="DW92" s="159"/>
      <c r="DX92" s="159"/>
      <c r="DY92" s="159"/>
    </row>
    <row r="93" spans="1:129" ht="5.25" customHeight="1">
      <c r="A93" s="159" t="s">
        <v>206</v>
      </c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</row>
    <row r="94" spans="1:129" ht="3" customHeight="1">
      <c r="A94" s="159"/>
      <c r="B94" s="159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12" t="s">
        <v>75</v>
      </c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112"/>
      <c r="BH94" s="112"/>
      <c r="BI94" s="112"/>
      <c r="BJ94" s="112"/>
      <c r="BK94" s="112"/>
      <c r="BL94" s="112"/>
      <c r="BM94" s="112"/>
      <c r="BN94" s="112"/>
      <c r="BO94" s="112"/>
      <c r="BP94" s="112"/>
      <c r="BQ94" s="112"/>
      <c r="BR94" s="112"/>
      <c r="BS94" s="112"/>
      <c r="BT94" s="112"/>
      <c r="BU94" s="112"/>
      <c r="BV94" s="112"/>
      <c r="BW94" s="112"/>
      <c r="BX94" s="112"/>
      <c r="BY94" s="112"/>
      <c r="BZ94" s="112"/>
      <c r="CA94" s="112"/>
      <c r="CB94" s="112"/>
      <c r="CC94" s="112"/>
      <c r="CD94" s="112"/>
      <c r="CE94" s="112"/>
      <c r="CF94" s="112"/>
      <c r="CG94" s="112"/>
      <c r="CH94" s="112"/>
      <c r="CI94" s="112"/>
      <c r="CJ94" s="112"/>
      <c r="CK94" s="112"/>
      <c r="CL94" s="112"/>
      <c r="CM94" s="112"/>
      <c r="CN94" s="112"/>
      <c r="CO94" s="112"/>
      <c r="CP94" s="112"/>
      <c r="CQ94" s="112"/>
      <c r="CR94" s="112"/>
      <c r="CS94" s="112"/>
      <c r="CT94" s="112"/>
      <c r="CU94" s="112"/>
      <c r="CV94" s="112"/>
      <c r="CW94" s="112"/>
      <c r="CX94" s="112"/>
      <c r="CY94" s="112"/>
      <c r="CZ94" s="112"/>
      <c r="DA94" s="112"/>
      <c r="DB94" s="112"/>
      <c r="DC94" s="112"/>
      <c r="DD94" s="112"/>
      <c r="DE94" s="112"/>
      <c r="DF94" s="112"/>
      <c r="DG94" s="112"/>
      <c r="DH94" s="112"/>
      <c r="DI94" s="112"/>
      <c r="DJ94" s="112"/>
      <c r="DK94" s="112"/>
      <c r="DL94" s="112"/>
      <c r="DM94" s="112"/>
      <c r="DN94" s="112"/>
      <c r="DO94" s="112"/>
      <c r="DP94" s="112"/>
      <c r="DQ94" s="112"/>
      <c r="DR94" s="112"/>
      <c r="DS94" s="112"/>
      <c r="DT94" s="112"/>
      <c r="DU94" s="112"/>
      <c r="DV94" s="112"/>
      <c r="DW94" s="112"/>
      <c r="DX94" s="112"/>
      <c r="DY94" s="112"/>
    </row>
    <row r="95" spans="1:129" s="13" customFormat="1" ht="8.25" customHeight="1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2"/>
      <c r="BK95" s="112"/>
      <c r="BL95" s="112"/>
      <c r="BM95" s="112"/>
      <c r="BN95" s="112"/>
      <c r="BO95" s="112"/>
      <c r="BP95" s="112"/>
      <c r="BQ95" s="112"/>
      <c r="BR95" s="112"/>
      <c r="BS95" s="112"/>
      <c r="BT95" s="112"/>
      <c r="BU95" s="112"/>
      <c r="BV95" s="112"/>
      <c r="BW95" s="112"/>
      <c r="BX95" s="112"/>
      <c r="BY95" s="112"/>
      <c r="BZ95" s="112"/>
      <c r="CA95" s="112"/>
      <c r="CB95" s="112"/>
      <c r="CC95" s="112"/>
      <c r="CD95" s="112"/>
      <c r="CE95" s="112"/>
      <c r="CF95" s="112"/>
      <c r="CG95" s="112"/>
      <c r="CH95" s="112"/>
      <c r="CI95" s="112"/>
      <c r="CJ95" s="112"/>
      <c r="CK95" s="112"/>
      <c r="CL95" s="112"/>
      <c r="CM95" s="112"/>
      <c r="CN95" s="112"/>
      <c r="CO95" s="112"/>
      <c r="CP95" s="112"/>
      <c r="CQ95" s="112"/>
      <c r="CR95" s="112"/>
      <c r="CS95" s="112"/>
      <c r="CT95" s="112"/>
      <c r="CU95" s="112"/>
      <c r="CV95" s="112"/>
      <c r="CW95" s="112"/>
      <c r="CX95" s="112"/>
      <c r="CY95" s="112"/>
      <c r="CZ95" s="112"/>
      <c r="DA95" s="112"/>
      <c r="DB95" s="112"/>
      <c r="DC95" s="112"/>
      <c r="DD95" s="112"/>
      <c r="DE95" s="112"/>
      <c r="DF95" s="112"/>
      <c r="DG95" s="112"/>
      <c r="DH95" s="112"/>
      <c r="DI95" s="112"/>
      <c r="DJ95" s="112"/>
      <c r="DK95" s="112"/>
      <c r="DL95" s="112"/>
      <c r="DM95" s="112"/>
      <c r="DN95" s="112"/>
      <c r="DO95" s="112"/>
      <c r="DP95" s="112"/>
      <c r="DQ95" s="112"/>
      <c r="DR95" s="112"/>
      <c r="DS95" s="112"/>
      <c r="DT95" s="112"/>
      <c r="DU95" s="112"/>
      <c r="DV95" s="112"/>
      <c r="DW95" s="112"/>
      <c r="DX95" s="112"/>
      <c r="DY95" s="112"/>
    </row>
    <row r="96" spans="1:129" s="13" customFormat="1" ht="3" customHeight="1">
      <c r="A96" s="189"/>
      <c r="B96" s="189"/>
      <c r="C96" s="189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207"/>
      <c r="AJ96" s="208"/>
      <c r="AK96" s="208"/>
      <c r="AL96" s="208"/>
      <c r="AM96" s="208"/>
      <c r="AN96" s="208"/>
      <c r="AO96" s="208"/>
      <c r="AP96" s="208"/>
      <c r="AQ96" s="208"/>
      <c r="AR96" s="208"/>
      <c r="AS96" s="208"/>
      <c r="AT96" s="208"/>
      <c r="AU96" s="208"/>
      <c r="AV96" s="208"/>
      <c r="AW96" s="208"/>
      <c r="AX96" s="208"/>
      <c r="AY96" s="208"/>
      <c r="AZ96" s="208"/>
      <c r="BA96" s="208"/>
      <c r="BB96" s="208"/>
      <c r="BC96" s="208"/>
      <c r="BD96" s="208"/>
      <c r="BE96" s="208"/>
      <c r="BF96" s="208"/>
      <c r="BG96" s="208"/>
      <c r="BH96" s="208"/>
      <c r="BI96" s="208"/>
      <c r="BJ96" s="120" t="s">
        <v>73</v>
      </c>
      <c r="BK96" s="120"/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190"/>
      <c r="BY96" s="190"/>
      <c r="BZ96" s="190"/>
      <c r="CA96" s="190"/>
      <c r="CB96" s="190"/>
      <c r="CC96" s="190"/>
      <c r="CD96" s="190"/>
      <c r="CE96" s="190"/>
      <c r="CF96" s="190"/>
      <c r="CG96" s="190"/>
      <c r="CH96" s="190"/>
      <c r="CI96" s="190"/>
      <c r="CJ96" s="190"/>
      <c r="CK96" s="190"/>
      <c r="CL96" s="190"/>
      <c r="CM96" s="190"/>
      <c r="CN96" s="190"/>
      <c r="CO96" s="190"/>
      <c r="CP96" s="190"/>
      <c r="CQ96" s="190"/>
      <c r="CR96" s="190"/>
      <c r="CS96" s="120" t="s">
        <v>74</v>
      </c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0"/>
      <c r="DE96" s="120"/>
      <c r="DF96" s="120"/>
      <c r="DG96" s="120"/>
      <c r="DH96" s="120"/>
      <c r="DI96" s="120"/>
      <c r="DJ96" s="120"/>
      <c r="DK96" s="120"/>
      <c r="DL96" s="120"/>
      <c r="DM96" s="120"/>
      <c r="DN96" s="120"/>
      <c r="DO96" s="120"/>
      <c r="DP96" s="120"/>
      <c r="DQ96" s="120"/>
      <c r="DR96" s="120"/>
      <c r="DS96" s="120"/>
      <c r="DT96" s="120"/>
      <c r="DU96" s="120"/>
      <c r="DV96" s="120"/>
      <c r="DW96" s="189"/>
      <c r="DX96" s="189"/>
      <c r="DY96" s="189"/>
    </row>
    <row r="97" spans="1:129" ht="8.25" customHeight="1">
      <c r="A97" s="113"/>
      <c r="B97" s="149"/>
      <c r="C97" s="115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209"/>
      <c r="AJ97" s="209"/>
      <c r="AK97" s="209"/>
      <c r="AL97" s="209"/>
      <c r="AM97" s="209"/>
      <c r="AN97" s="209"/>
      <c r="AO97" s="209"/>
      <c r="AP97" s="209"/>
      <c r="AQ97" s="209"/>
      <c r="AR97" s="209"/>
      <c r="AS97" s="209"/>
      <c r="AT97" s="209"/>
      <c r="AU97" s="209"/>
      <c r="AV97" s="209"/>
      <c r="AW97" s="209"/>
      <c r="AX97" s="209"/>
      <c r="AY97" s="209"/>
      <c r="AZ97" s="209"/>
      <c r="BA97" s="209"/>
      <c r="BB97" s="209"/>
      <c r="BC97" s="209"/>
      <c r="BD97" s="209"/>
      <c r="BE97" s="209"/>
      <c r="BF97" s="209"/>
      <c r="BG97" s="209"/>
      <c r="BH97" s="209"/>
      <c r="BI97" s="209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91"/>
      <c r="BY97" s="191"/>
      <c r="BZ97" s="191"/>
      <c r="CA97" s="191"/>
      <c r="CB97" s="191"/>
      <c r="CC97" s="191"/>
      <c r="CD97" s="191"/>
      <c r="CE97" s="191"/>
      <c r="CF97" s="191"/>
      <c r="CG97" s="191"/>
      <c r="CH97" s="191"/>
      <c r="CI97" s="191"/>
      <c r="CJ97" s="191"/>
      <c r="CK97" s="191"/>
      <c r="CL97" s="191"/>
      <c r="CM97" s="191"/>
      <c r="CN97" s="191"/>
      <c r="CO97" s="191"/>
      <c r="CP97" s="191"/>
      <c r="CQ97" s="191"/>
      <c r="CR97" s="191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0"/>
      <c r="DE97" s="120"/>
      <c r="DF97" s="120"/>
      <c r="DG97" s="120"/>
      <c r="DH97" s="120"/>
      <c r="DI97" s="120"/>
      <c r="DJ97" s="120"/>
      <c r="DK97" s="120"/>
      <c r="DL97" s="120"/>
      <c r="DM97" s="120"/>
      <c r="DN97" s="120"/>
      <c r="DO97" s="120"/>
      <c r="DP97" s="120"/>
      <c r="DQ97" s="120"/>
      <c r="DR97" s="120"/>
      <c r="DS97" s="120"/>
      <c r="DT97" s="120"/>
      <c r="DU97" s="120"/>
      <c r="DV97" s="120"/>
      <c r="DW97" s="113"/>
      <c r="DX97" s="149"/>
      <c r="DY97" s="115"/>
    </row>
    <row r="98" spans="1:129" ht="6.75" customHeight="1">
      <c r="A98" s="116"/>
      <c r="B98" s="117"/>
      <c r="C98" s="118"/>
      <c r="D98" s="51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100"/>
      <c r="DW98" s="116"/>
      <c r="DX98" s="117"/>
      <c r="DY98" s="118"/>
    </row>
  </sheetData>
  <sheetProtection sheet="1" objects="1" scenarios="1"/>
  <mergeCells count="841">
    <mergeCell ref="DI75:DK75"/>
    <mergeCell ref="DI78:DK78"/>
    <mergeCell ref="AI96:BI97"/>
    <mergeCell ref="CB87:CD88"/>
    <mergeCell ref="CB90:CD91"/>
    <mergeCell ref="AV90:AY90"/>
    <mergeCell ref="AZ90:BC90"/>
    <mergeCell ref="BD90:BG90"/>
    <mergeCell ref="AF90:AI90"/>
    <mergeCell ref="AJ90:AM90"/>
    <mergeCell ref="AN90:AQ91"/>
    <mergeCell ref="BS90:BU90"/>
    <mergeCell ref="DL72:DN72"/>
    <mergeCell ref="DI72:DK72"/>
    <mergeCell ref="DF72:DH72"/>
    <mergeCell ref="DC72:DE72"/>
    <mergeCell ref="DL75:DN75"/>
    <mergeCell ref="DF81:DH81"/>
    <mergeCell ref="CT73:DW74"/>
    <mergeCell ref="DU78:DW78"/>
    <mergeCell ref="CT75:CV75"/>
    <mergeCell ref="DR87:DT87"/>
    <mergeCell ref="DR84:DT84"/>
    <mergeCell ref="DR81:DT81"/>
    <mergeCell ref="DR78:DT78"/>
    <mergeCell ref="CT79:DW80"/>
    <mergeCell ref="CW81:CY81"/>
    <mergeCell ref="DI87:DK87"/>
    <mergeCell ref="DL87:DN87"/>
    <mergeCell ref="DO87:DQ87"/>
    <mergeCell ref="DI81:DK81"/>
    <mergeCell ref="DU75:DW75"/>
    <mergeCell ref="DR75:DT75"/>
    <mergeCell ref="DO78:DQ78"/>
    <mergeCell ref="CW78:CY78"/>
    <mergeCell ref="DO75:DQ75"/>
    <mergeCell ref="DC75:DE75"/>
    <mergeCell ref="CZ78:DB78"/>
    <mergeCell ref="CT76:DW77"/>
    <mergeCell ref="CT78:CV78"/>
    <mergeCell ref="DU72:DW72"/>
    <mergeCell ref="DU69:DW69"/>
    <mergeCell ref="DU66:DW66"/>
    <mergeCell ref="DR69:DT69"/>
    <mergeCell ref="DR72:DT72"/>
    <mergeCell ref="CT70:DW71"/>
    <mergeCell ref="CT67:DW68"/>
    <mergeCell ref="DC69:DE69"/>
    <mergeCell ref="CZ69:DB69"/>
    <mergeCell ref="DO72:DQ72"/>
    <mergeCell ref="DU90:DW90"/>
    <mergeCell ref="DU87:DW87"/>
    <mergeCell ref="DU84:DW84"/>
    <mergeCell ref="DU81:DW81"/>
    <mergeCell ref="CT82:DW83"/>
    <mergeCell ref="CT81:CV81"/>
    <mergeCell ref="CW84:CY84"/>
    <mergeCell ref="CW87:CY87"/>
    <mergeCell ref="CZ87:DB87"/>
    <mergeCell ref="DO81:DQ81"/>
    <mergeCell ref="DO90:DQ90"/>
    <mergeCell ref="DR90:DT90"/>
    <mergeCell ref="DI66:DK66"/>
    <mergeCell ref="DC66:DE66"/>
    <mergeCell ref="DO69:DQ69"/>
    <mergeCell ref="DL69:DN69"/>
    <mergeCell ref="DI69:DK69"/>
    <mergeCell ref="DF69:DH69"/>
    <mergeCell ref="DC87:DE87"/>
    <mergeCell ref="DF84:DH84"/>
    <mergeCell ref="BV90:BX90"/>
    <mergeCell ref="A97:C98"/>
    <mergeCell ref="DU63:DW63"/>
    <mergeCell ref="CT87:CV87"/>
    <mergeCell ref="CT90:CV90"/>
    <mergeCell ref="CW90:CY90"/>
    <mergeCell ref="CZ90:DB90"/>
    <mergeCell ref="DC90:DE90"/>
    <mergeCell ref="DF90:DH90"/>
    <mergeCell ref="DI90:DK90"/>
    <mergeCell ref="BY87:CA87"/>
    <mergeCell ref="CE87:CG87"/>
    <mergeCell ref="CZ66:DB66"/>
    <mergeCell ref="DL90:DN90"/>
    <mergeCell ref="CE90:CG90"/>
    <mergeCell ref="BY90:CA90"/>
    <mergeCell ref="CZ81:DB81"/>
    <mergeCell ref="DC81:DE81"/>
    <mergeCell ref="DL81:DN81"/>
    <mergeCell ref="DC78:DE78"/>
    <mergeCell ref="AZ87:BC87"/>
    <mergeCell ref="BD87:BG87"/>
    <mergeCell ref="CZ84:DB84"/>
    <mergeCell ref="DF87:DH87"/>
    <mergeCell ref="AR90:AU90"/>
    <mergeCell ref="DU43:DW43"/>
    <mergeCell ref="DU45:DW47"/>
    <mergeCell ref="DU50:DW50"/>
    <mergeCell ref="BS87:BU87"/>
    <mergeCell ref="BV87:BX87"/>
    <mergeCell ref="S63:V63"/>
    <mergeCell ref="DR45:DT47"/>
    <mergeCell ref="DR50:DT50"/>
    <mergeCell ref="DR66:DT66"/>
    <mergeCell ref="DL66:DN66"/>
    <mergeCell ref="AF87:AI87"/>
    <mergeCell ref="AJ87:AM87"/>
    <mergeCell ref="AN87:AQ88"/>
    <mergeCell ref="AR87:AU87"/>
    <mergeCell ref="AV87:AY87"/>
    <mergeCell ref="AF84:AI84"/>
    <mergeCell ref="AJ84:AM84"/>
    <mergeCell ref="AN84:AQ85"/>
    <mergeCell ref="AR84:AU84"/>
    <mergeCell ref="DO45:DQ47"/>
    <mergeCell ref="DO50:DQ50"/>
    <mergeCell ref="DO63:DQ63"/>
    <mergeCell ref="A62:DY62"/>
    <mergeCell ref="DX63:DY91"/>
    <mergeCell ref="CT88:DW89"/>
    <mergeCell ref="CT84:CV84"/>
    <mergeCell ref="CB84:CD85"/>
    <mergeCell ref="CE84:CG84"/>
    <mergeCell ref="CE85:CG86"/>
    <mergeCell ref="CB86:CD86"/>
    <mergeCell ref="CT85:DW86"/>
    <mergeCell ref="DI84:DK84"/>
    <mergeCell ref="DL84:DN84"/>
    <mergeCell ref="DO84:DQ84"/>
    <mergeCell ref="DC84:DE84"/>
    <mergeCell ref="DL45:DN47"/>
    <mergeCell ref="DI45:DK47"/>
    <mergeCell ref="DI50:DK50"/>
    <mergeCell ref="DL50:DN50"/>
    <mergeCell ref="AF81:AI81"/>
    <mergeCell ref="AJ81:AM81"/>
    <mergeCell ref="AN81:AQ82"/>
    <mergeCell ref="AR81:AU81"/>
    <mergeCell ref="DL78:DN78"/>
    <mergeCell ref="DF78:DH78"/>
    <mergeCell ref="CW75:CY75"/>
    <mergeCell ref="CZ72:DB72"/>
    <mergeCell ref="CW72:CY72"/>
    <mergeCell ref="CZ75:DB75"/>
    <mergeCell ref="DF75:DH75"/>
    <mergeCell ref="AF78:AI78"/>
    <mergeCell ref="AJ78:AM78"/>
    <mergeCell ref="AN78:AQ79"/>
    <mergeCell ref="AR78:AU78"/>
    <mergeCell ref="AF79:AM80"/>
    <mergeCell ref="BD75:BG75"/>
    <mergeCell ref="DF45:DH47"/>
    <mergeCell ref="DF50:DH50"/>
    <mergeCell ref="DF63:DH63"/>
    <mergeCell ref="CT72:CV72"/>
    <mergeCell ref="DC45:DE47"/>
    <mergeCell ref="CZ45:DB47"/>
    <mergeCell ref="CZ50:DB50"/>
    <mergeCell ref="DC50:DE50"/>
    <mergeCell ref="CT50:CV50"/>
    <mergeCell ref="BD72:BG72"/>
    <mergeCell ref="AF75:AI75"/>
    <mergeCell ref="AJ75:AM75"/>
    <mergeCell ref="AN75:AQ76"/>
    <mergeCell ref="AR75:AU75"/>
    <mergeCell ref="AR76:BG77"/>
    <mergeCell ref="AN77:AQ77"/>
    <mergeCell ref="AF76:AM77"/>
    <mergeCell ref="AV75:AY75"/>
    <mergeCell ref="AZ75:BC75"/>
    <mergeCell ref="CB63:CD64"/>
    <mergeCell ref="AF72:AI72"/>
    <mergeCell ref="AJ72:AM72"/>
    <mergeCell ref="AN72:AQ73"/>
    <mergeCell ref="AR72:AU72"/>
    <mergeCell ref="AR73:BG74"/>
    <mergeCell ref="AN74:AQ74"/>
    <mergeCell ref="AF73:AM74"/>
    <mergeCell ref="AV72:AY72"/>
    <mergeCell ref="AZ72:BC72"/>
    <mergeCell ref="CB66:CD67"/>
    <mergeCell ref="AZ69:BC69"/>
    <mergeCell ref="BD69:BG69"/>
    <mergeCell ref="CW43:CY43"/>
    <mergeCell ref="CW45:CY47"/>
    <mergeCell ref="CW50:CY50"/>
    <mergeCell ref="CW63:CY63"/>
    <mergeCell ref="CT69:CV69"/>
    <mergeCell ref="CW66:CY66"/>
    <mergeCell ref="CW69:CY69"/>
    <mergeCell ref="BS66:BU66"/>
    <mergeCell ref="AF69:AI69"/>
    <mergeCell ref="AJ69:AM69"/>
    <mergeCell ref="AN69:AQ70"/>
    <mergeCell ref="AR69:AU69"/>
    <mergeCell ref="AR70:BG71"/>
    <mergeCell ref="AN71:AQ71"/>
    <mergeCell ref="AV69:AY69"/>
    <mergeCell ref="CZ63:DB63"/>
    <mergeCell ref="DL63:DN63"/>
    <mergeCell ref="DI63:DK63"/>
    <mergeCell ref="DO66:DQ66"/>
    <mergeCell ref="DR63:DT63"/>
    <mergeCell ref="CE63:CG63"/>
    <mergeCell ref="CT63:CV63"/>
    <mergeCell ref="DF66:DH66"/>
    <mergeCell ref="CT41:CV41"/>
    <mergeCell ref="AN66:AQ67"/>
    <mergeCell ref="AR66:AU66"/>
    <mergeCell ref="AV66:AY66"/>
    <mergeCell ref="AZ66:BC66"/>
    <mergeCell ref="BD66:BG66"/>
    <mergeCell ref="CT43:CV43"/>
    <mergeCell ref="CT66:CV66"/>
    <mergeCell ref="CT64:DW65"/>
    <mergeCell ref="DC63:DE63"/>
    <mergeCell ref="DU41:DW41"/>
    <mergeCell ref="DR41:DT41"/>
    <mergeCell ref="DO41:DQ41"/>
    <mergeCell ref="DL41:DN41"/>
    <mergeCell ref="DF41:DH41"/>
    <mergeCell ref="DC41:DE41"/>
    <mergeCell ref="DI41:DK42"/>
    <mergeCell ref="DF35:DH36"/>
    <mergeCell ref="DR39:DT39"/>
    <mergeCell ref="DU39:DW39"/>
    <mergeCell ref="DU35:DW36"/>
    <mergeCell ref="DR35:DT36"/>
    <mergeCell ref="DO35:DQ36"/>
    <mergeCell ref="DL35:DN36"/>
    <mergeCell ref="DO39:DQ39"/>
    <mergeCell ref="DI31:DK32"/>
    <mergeCell ref="DL31:DN32"/>
    <mergeCell ref="DO31:DQ32"/>
    <mergeCell ref="DR31:DT32"/>
    <mergeCell ref="DU31:DW32"/>
    <mergeCell ref="DI35:DK36"/>
    <mergeCell ref="DI24:DK24"/>
    <mergeCell ref="DL24:DN24"/>
    <mergeCell ref="DO24:DQ24"/>
    <mergeCell ref="DR24:DT24"/>
    <mergeCell ref="DU27:DW28"/>
    <mergeCell ref="DR27:DT28"/>
    <mergeCell ref="DO27:DQ28"/>
    <mergeCell ref="DL27:DN28"/>
    <mergeCell ref="DI27:DK28"/>
    <mergeCell ref="CZ24:DB24"/>
    <mergeCell ref="CZ27:DB28"/>
    <mergeCell ref="CZ31:DB32"/>
    <mergeCell ref="DF24:DH24"/>
    <mergeCell ref="DC24:DE24"/>
    <mergeCell ref="DC27:DE28"/>
    <mergeCell ref="DC31:DE32"/>
    <mergeCell ref="DF27:DH28"/>
    <mergeCell ref="DF31:DH32"/>
    <mergeCell ref="DC35:DE36"/>
    <mergeCell ref="CZ35:DB36"/>
    <mergeCell ref="CQ31:CS32"/>
    <mergeCell ref="CT31:CV32"/>
    <mergeCell ref="CW31:CY32"/>
    <mergeCell ref="CJ35:CY35"/>
    <mergeCell ref="CJ36:CY37"/>
    <mergeCell ref="Q33:DW34"/>
    <mergeCell ref="AP35:BJ35"/>
    <mergeCell ref="AP36:BJ37"/>
    <mergeCell ref="CW24:CY24"/>
    <mergeCell ref="CW27:CY28"/>
    <mergeCell ref="CT27:CV28"/>
    <mergeCell ref="AO35:AO37"/>
    <mergeCell ref="CQ24:CS24"/>
    <mergeCell ref="CQ27:CS28"/>
    <mergeCell ref="CN27:CP28"/>
    <mergeCell ref="CK27:CM28"/>
    <mergeCell ref="CK24:CM24"/>
    <mergeCell ref="CK31:CM32"/>
    <mergeCell ref="S90:V90"/>
    <mergeCell ref="W90:AA90"/>
    <mergeCell ref="AB90:AE91"/>
    <mergeCell ref="AB89:AE89"/>
    <mergeCell ref="S91:AA91"/>
    <mergeCell ref="CT24:CV24"/>
    <mergeCell ref="CN31:CP32"/>
    <mergeCell ref="BV27:BX28"/>
    <mergeCell ref="BB31:BE32"/>
    <mergeCell ref="CT42:CY42"/>
    <mergeCell ref="W78:AA78"/>
    <mergeCell ref="AB84:AE85"/>
    <mergeCell ref="S87:V87"/>
    <mergeCell ref="W87:AA87"/>
    <mergeCell ref="AB87:AE88"/>
    <mergeCell ref="S88:AA89"/>
    <mergeCell ref="S85:AA86"/>
    <mergeCell ref="S84:V84"/>
    <mergeCell ref="W84:AA84"/>
    <mergeCell ref="S76:AA77"/>
    <mergeCell ref="AB77:AE77"/>
    <mergeCell ref="W72:AA72"/>
    <mergeCell ref="AB78:AE79"/>
    <mergeCell ref="S81:V81"/>
    <mergeCell ref="W81:AA81"/>
    <mergeCell ref="AB81:AE82"/>
    <mergeCell ref="S82:AA83"/>
    <mergeCell ref="S79:AA80"/>
    <mergeCell ref="S78:V78"/>
    <mergeCell ref="AF63:AI63"/>
    <mergeCell ref="AJ63:AM63"/>
    <mergeCell ref="S67:AA68"/>
    <mergeCell ref="S64:AA65"/>
    <mergeCell ref="AB72:AE73"/>
    <mergeCell ref="S75:V75"/>
    <mergeCell ref="W75:AA75"/>
    <mergeCell ref="AB75:AE76"/>
    <mergeCell ref="S72:V72"/>
    <mergeCell ref="S73:AA74"/>
    <mergeCell ref="AZ63:BC63"/>
    <mergeCell ref="CF35:CH36"/>
    <mergeCell ref="CC35:CE36"/>
    <mergeCell ref="BZ35:CB36"/>
    <mergeCell ref="BW35:BY36"/>
    <mergeCell ref="BT35:BV36"/>
    <mergeCell ref="O59:BK60"/>
    <mergeCell ref="O55:BK56"/>
    <mergeCell ref="AN63:AQ64"/>
    <mergeCell ref="W63:AA63"/>
    <mergeCell ref="D90:E90"/>
    <mergeCell ref="F90:G90"/>
    <mergeCell ref="H90:I90"/>
    <mergeCell ref="J90:K90"/>
    <mergeCell ref="AR63:AU63"/>
    <mergeCell ref="AV63:AY63"/>
    <mergeCell ref="S69:V69"/>
    <mergeCell ref="W69:AA69"/>
    <mergeCell ref="AB69:AE70"/>
    <mergeCell ref="AB63:AE64"/>
    <mergeCell ref="D84:E84"/>
    <mergeCell ref="F84:G84"/>
    <mergeCell ref="H84:I84"/>
    <mergeCell ref="J84:K84"/>
    <mergeCell ref="D87:E87"/>
    <mergeCell ref="F87:G87"/>
    <mergeCell ref="H87:I87"/>
    <mergeCell ref="J87:K87"/>
    <mergeCell ref="D85:K86"/>
    <mergeCell ref="H78:I78"/>
    <mergeCell ref="J78:K78"/>
    <mergeCell ref="D81:E81"/>
    <mergeCell ref="F81:G81"/>
    <mergeCell ref="H81:I81"/>
    <mergeCell ref="J81:K81"/>
    <mergeCell ref="D69:E69"/>
    <mergeCell ref="F69:G69"/>
    <mergeCell ref="H69:I69"/>
    <mergeCell ref="J69:K69"/>
    <mergeCell ref="A61:N61"/>
    <mergeCell ref="L63:R91"/>
    <mergeCell ref="D72:E72"/>
    <mergeCell ref="F72:G72"/>
    <mergeCell ref="H72:I72"/>
    <mergeCell ref="J72:K72"/>
    <mergeCell ref="BQ35:BS36"/>
    <mergeCell ref="D66:E66"/>
    <mergeCell ref="F66:G66"/>
    <mergeCell ref="H66:I66"/>
    <mergeCell ref="J66:K66"/>
    <mergeCell ref="S66:V66"/>
    <mergeCell ref="W66:AA66"/>
    <mergeCell ref="AB66:AE67"/>
    <mergeCell ref="BD63:BG63"/>
    <mergeCell ref="A60:N60"/>
    <mergeCell ref="DV18:DX18"/>
    <mergeCell ref="DS18:DU18"/>
    <mergeCell ref="DP18:DR18"/>
    <mergeCell ref="DR20:DT20"/>
    <mergeCell ref="DU20:DW20"/>
    <mergeCell ref="DX20:DY50"/>
    <mergeCell ref="DU22:DW22"/>
    <mergeCell ref="DR22:DT22"/>
    <mergeCell ref="DO22:DQ22"/>
    <mergeCell ref="DU24:DW24"/>
    <mergeCell ref="DJ13:DL15"/>
    <mergeCell ref="DM13:DO15"/>
    <mergeCell ref="CR9:CT11"/>
    <mergeCell ref="CO9:CQ11"/>
    <mergeCell ref="CC9:CE11"/>
    <mergeCell ref="BZ9:CB11"/>
    <mergeCell ref="CF9:CH11"/>
    <mergeCell ref="DA9:DC11"/>
    <mergeCell ref="CL13:CN15"/>
    <mergeCell ref="CU13:CW15"/>
    <mergeCell ref="CO13:CQ15"/>
    <mergeCell ref="CR13:CT15"/>
    <mergeCell ref="CI13:CK15"/>
    <mergeCell ref="BC9:BF11"/>
    <mergeCell ref="A1:C1"/>
    <mergeCell ref="AD1:AL2"/>
    <mergeCell ref="AD4:AL4"/>
    <mergeCell ref="V1:Z1"/>
    <mergeCell ref="AA1:AC1"/>
    <mergeCell ref="A2:AC6"/>
    <mergeCell ref="D1:U1"/>
    <mergeCell ref="AD6:DX6"/>
    <mergeCell ref="AD5:CH5"/>
    <mergeCell ref="BT4:BY4"/>
    <mergeCell ref="CX13:CZ15"/>
    <mergeCell ref="DA13:DC15"/>
    <mergeCell ref="DD13:DF15"/>
    <mergeCell ref="DD18:DF18"/>
    <mergeCell ref="DG13:DI15"/>
    <mergeCell ref="R16:DX17"/>
    <mergeCell ref="BK13:BM15"/>
    <mergeCell ref="DP13:DR15"/>
    <mergeCell ref="DS13:DU15"/>
    <mergeCell ref="DV13:DX15"/>
    <mergeCell ref="DG18:DI18"/>
    <mergeCell ref="DL22:DN22"/>
    <mergeCell ref="DI22:DK22"/>
    <mergeCell ref="CE22:CG22"/>
    <mergeCell ref="DF22:DH22"/>
    <mergeCell ref="DC22:DE22"/>
    <mergeCell ref="CZ22:DB22"/>
    <mergeCell ref="CW22:CY22"/>
    <mergeCell ref="CT22:CV22"/>
    <mergeCell ref="CQ22:CS22"/>
    <mergeCell ref="A58:N59"/>
    <mergeCell ref="BJ22:BL22"/>
    <mergeCell ref="AP22:AS22"/>
    <mergeCell ref="AL22:AO22"/>
    <mergeCell ref="U22:X22"/>
    <mergeCell ref="Q22:T22"/>
    <mergeCell ref="AH22:AK22"/>
    <mergeCell ref="AD22:AG22"/>
    <mergeCell ref="K35:M36"/>
    <mergeCell ref="A44:CS45"/>
    <mergeCell ref="AL20:AO20"/>
    <mergeCell ref="DA18:DC18"/>
    <mergeCell ref="CX18:CZ18"/>
    <mergeCell ref="CU18:CW18"/>
    <mergeCell ref="CR18:CT18"/>
    <mergeCell ref="CO18:CQ18"/>
    <mergeCell ref="CL18:CN18"/>
    <mergeCell ref="AY18:BB18"/>
    <mergeCell ref="BC18:BF18"/>
    <mergeCell ref="CI18:CK18"/>
    <mergeCell ref="A53:N53"/>
    <mergeCell ref="O53:BK54"/>
    <mergeCell ref="K37:AN37"/>
    <mergeCell ref="A52:N52"/>
    <mergeCell ref="A42:CS42"/>
    <mergeCell ref="BK37:CH37"/>
    <mergeCell ref="A39:DB39"/>
    <mergeCell ref="A41:CS41"/>
    <mergeCell ref="CW41:CY41"/>
    <mergeCell ref="CZ41:DB42"/>
    <mergeCell ref="X35:AB36"/>
    <mergeCell ref="T35:W36"/>
    <mergeCell ref="AL31:AO32"/>
    <mergeCell ref="AP31:AS32"/>
    <mergeCell ref="AL27:AO28"/>
    <mergeCell ref="Q27:T28"/>
    <mergeCell ref="AH27:AK28"/>
    <mergeCell ref="P35:S36"/>
    <mergeCell ref="N35:O36"/>
    <mergeCell ref="A54:N55"/>
    <mergeCell ref="A38:DW38"/>
    <mergeCell ref="CI35:CI37"/>
    <mergeCell ref="CZ37:DW37"/>
    <mergeCell ref="A40:DW40"/>
    <mergeCell ref="DL42:DW42"/>
    <mergeCell ref="DC42:DH42"/>
    <mergeCell ref="BN35:BP36"/>
    <mergeCell ref="BF31:BI32"/>
    <mergeCell ref="CH24:CJ24"/>
    <mergeCell ref="BK18:BM18"/>
    <mergeCell ref="BN18:BP18"/>
    <mergeCell ref="BP22:BR22"/>
    <mergeCell ref="BM22:BO22"/>
    <mergeCell ref="CB22:CD22"/>
    <mergeCell ref="BY22:CA22"/>
    <mergeCell ref="BV22:BX22"/>
    <mergeCell ref="BS22:BU22"/>
    <mergeCell ref="BN4:BP4"/>
    <mergeCell ref="AM4:AP4"/>
    <mergeCell ref="A8:DY8"/>
    <mergeCell ref="A9:Q9"/>
    <mergeCell ref="A10:Q10"/>
    <mergeCell ref="BN9:BP11"/>
    <mergeCell ref="BK9:BM11"/>
    <mergeCell ref="AY9:BB11"/>
    <mergeCell ref="AE9:AH11"/>
    <mergeCell ref="AM13:AP15"/>
    <mergeCell ref="R12:DX12"/>
    <mergeCell ref="AU9:AX11"/>
    <mergeCell ref="AQ9:AT11"/>
    <mergeCell ref="AM9:AP11"/>
    <mergeCell ref="AI9:AL11"/>
    <mergeCell ref="Z9:AD11"/>
    <mergeCell ref="V9:Y11"/>
    <mergeCell ref="BZ13:CB15"/>
    <mergeCell ref="BW9:BY11"/>
    <mergeCell ref="BT9:BV11"/>
    <mergeCell ref="BQ9:BS11"/>
    <mergeCell ref="BG9:BJ11"/>
    <mergeCell ref="BN13:BP15"/>
    <mergeCell ref="BQ13:BS15"/>
    <mergeCell ref="BT13:BV15"/>
    <mergeCell ref="BZ1:CB2"/>
    <mergeCell ref="AD3:CB3"/>
    <mergeCell ref="BW1:BY2"/>
    <mergeCell ref="BT1:BV2"/>
    <mergeCell ref="BQ1:BS2"/>
    <mergeCell ref="BN1:BP2"/>
    <mergeCell ref="BK1:BM2"/>
    <mergeCell ref="BG1:BJ2"/>
    <mergeCell ref="AM1:AP2"/>
    <mergeCell ref="AU1:AX2"/>
    <mergeCell ref="CF4:CH4"/>
    <mergeCell ref="CC4:CE4"/>
    <mergeCell ref="BZ4:CB4"/>
    <mergeCell ref="DP9:DR11"/>
    <mergeCell ref="DM9:DO11"/>
    <mergeCell ref="CL9:CN11"/>
    <mergeCell ref="CI9:CK11"/>
    <mergeCell ref="DJ9:DL11"/>
    <mergeCell ref="DG9:DI11"/>
    <mergeCell ref="DD9:DF11"/>
    <mergeCell ref="CU9:CW11"/>
    <mergeCell ref="A7:DY7"/>
    <mergeCell ref="D63:E63"/>
    <mergeCell ref="F63:G63"/>
    <mergeCell ref="H63:I63"/>
    <mergeCell ref="J63:K63"/>
    <mergeCell ref="DY9:DY18"/>
    <mergeCell ref="A21:P21"/>
    <mergeCell ref="Q21:DW21"/>
    <mergeCell ref="BG13:BJ15"/>
    <mergeCell ref="AQ1:AT2"/>
    <mergeCell ref="DV9:DX11"/>
    <mergeCell ref="DS9:DU11"/>
    <mergeCell ref="CX9:CZ11"/>
    <mergeCell ref="AY1:BB2"/>
    <mergeCell ref="BC1:BF2"/>
    <mergeCell ref="CC1:CH3"/>
    <mergeCell ref="CI1:DY5"/>
    <mergeCell ref="AQ4:AT4"/>
    <mergeCell ref="BG4:BJ4"/>
    <mergeCell ref="BV66:BX66"/>
    <mergeCell ref="BY66:CA66"/>
    <mergeCell ref="AU4:AX4"/>
    <mergeCell ref="AY4:BB4"/>
    <mergeCell ref="BC4:BF4"/>
    <mergeCell ref="BS63:BU63"/>
    <mergeCell ref="BC13:BF15"/>
    <mergeCell ref="BK4:BM4"/>
    <mergeCell ref="BQ4:BS4"/>
    <mergeCell ref="AU18:AX18"/>
    <mergeCell ref="CB69:CD70"/>
    <mergeCell ref="CE69:CG69"/>
    <mergeCell ref="BS72:BU72"/>
    <mergeCell ref="BV72:BX72"/>
    <mergeCell ref="BY72:CA72"/>
    <mergeCell ref="CB72:CD73"/>
    <mergeCell ref="CE72:CG72"/>
    <mergeCell ref="BS69:BU69"/>
    <mergeCell ref="BV69:BX69"/>
    <mergeCell ref="BY69:CA69"/>
    <mergeCell ref="R9:U11"/>
    <mergeCell ref="CB83:CD83"/>
    <mergeCell ref="AI18:AL18"/>
    <mergeCell ref="AM18:AP18"/>
    <mergeCell ref="BS79:CA80"/>
    <mergeCell ref="CB65:CD65"/>
    <mergeCell ref="CB68:CD68"/>
    <mergeCell ref="CB71:CD71"/>
    <mergeCell ref="CB74:CD74"/>
    <mergeCell ref="CB77:CD77"/>
    <mergeCell ref="CE82:CG83"/>
    <mergeCell ref="CE81:CG81"/>
    <mergeCell ref="BS81:BU81"/>
    <mergeCell ref="BV81:BX81"/>
    <mergeCell ref="BY81:CA81"/>
    <mergeCell ref="CB81:CD82"/>
    <mergeCell ref="BS82:CA83"/>
    <mergeCell ref="CE76:CG77"/>
    <mergeCell ref="CE79:CG80"/>
    <mergeCell ref="CE73:CG74"/>
    <mergeCell ref="CE75:CG75"/>
    <mergeCell ref="BS78:BU78"/>
    <mergeCell ref="BV78:BX78"/>
    <mergeCell ref="BY78:CA78"/>
    <mergeCell ref="CE78:CG78"/>
    <mergeCell ref="BS75:BU75"/>
    <mergeCell ref="BV75:BX75"/>
    <mergeCell ref="BS85:CA86"/>
    <mergeCell ref="BS84:BU84"/>
    <mergeCell ref="BS64:CA65"/>
    <mergeCell ref="BS67:CA68"/>
    <mergeCell ref="BS70:CA71"/>
    <mergeCell ref="CE64:CG65"/>
    <mergeCell ref="CE67:CG68"/>
    <mergeCell ref="CE70:CG71"/>
    <mergeCell ref="CE66:CG66"/>
    <mergeCell ref="BS73:CA74"/>
    <mergeCell ref="CB78:CD79"/>
    <mergeCell ref="AV78:AY78"/>
    <mergeCell ref="AZ78:BC78"/>
    <mergeCell ref="BV63:BX63"/>
    <mergeCell ref="BY63:CA63"/>
    <mergeCell ref="BD78:BG78"/>
    <mergeCell ref="BS76:CA77"/>
    <mergeCell ref="AR79:BG80"/>
    <mergeCell ref="BY75:CA75"/>
    <mergeCell ref="CB75:CD76"/>
    <mergeCell ref="AZ81:BC81"/>
    <mergeCell ref="A43:CS43"/>
    <mergeCell ref="A46:CS46"/>
    <mergeCell ref="AB71:AE71"/>
    <mergeCell ref="AF70:AM71"/>
    <mergeCell ref="AF64:AM65"/>
    <mergeCell ref="AF66:AI66"/>
    <mergeCell ref="AJ66:AM66"/>
    <mergeCell ref="S70:AA71"/>
    <mergeCell ref="CB80:CD80"/>
    <mergeCell ref="AR67:BG68"/>
    <mergeCell ref="AR64:BG65"/>
    <mergeCell ref="AN68:AQ68"/>
    <mergeCell ref="AN65:AQ65"/>
    <mergeCell ref="O61:BK61"/>
    <mergeCell ref="AG35:AJ36"/>
    <mergeCell ref="AB68:AE68"/>
    <mergeCell ref="AB65:AE65"/>
    <mergeCell ref="AF67:AM68"/>
    <mergeCell ref="AC35:AF36"/>
    <mergeCell ref="BZ18:CB18"/>
    <mergeCell ref="CC18:CE18"/>
    <mergeCell ref="BQ18:BS18"/>
    <mergeCell ref="A19:DY19"/>
    <mergeCell ref="BW18:BY18"/>
    <mergeCell ref="CF18:CH18"/>
    <mergeCell ref="AQ18:AT18"/>
    <mergeCell ref="BG18:BJ18"/>
    <mergeCell ref="DM18:DO18"/>
    <mergeCell ref="DJ18:DL18"/>
    <mergeCell ref="BT18:BV18"/>
    <mergeCell ref="Y20:AC20"/>
    <mergeCell ref="AD20:AG20"/>
    <mergeCell ref="BF22:BI22"/>
    <mergeCell ref="A22:A37"/>
    <mergeCell ref="B36:J37"/>
    <mergeCell ref="B35:J35"/>
    <mergeCell ref="BP24:BR24"/>
    <mergeCell ref="AD27:AG28"/>
    <mergeCell ref="AX22:BA22"/>
    <mergeCell ref="CF13:CH15"/>
    <mergeCell ref="R13:U15"/>
    <mergeCell ref="V13:Y15"/>
    <mergeCell ref="Z13:AD15"/>
    <mergeCell ref="AE13:AH15"/>
    <mergeCell ref="AI13:AL15"/>
    <mergeCell ref="CC13:CE15"/>
    <mergeCell ref="AQ13:AT15"/>
    <mergeCell ref="BW13:BY15"/>
    <mergeCell ref="AY13:BB15"/>
    <mergeCell ref="B23:P23"/>
    <mergeCell ref="B24:P24"/>
    <mergeCell ref="B25:P25"/>
    <mergeCell ref="B26:P27"/>
    <mergeCell ref="B28:P28"/>
    <mergeCell ref="AU13:AX15"/>
    <mergeCell ref="A20:P20"/>
    <mergeCell ref="B22:P22"/>
    <mergeCell ref="AT22:AW22"/>
    <mergeCell ref="U27:X28"/>
    <mergeCell ref="CB89:CD89"/>
    <mergeCell ref="CE88:CG89"/>
    <mergeCell ref="AF85:AM86"/>
    <mergeCell ref="AF82:AM83"/>
    <mergeCell ref="AF88:AM89"/>
    <mergeCell ref="AN89:AQ89"/>
    <mergeCell ref="AR88:BG89"/>
    <mergeCell ref="BS88:CA89"/>
    <mergeCell ref="BV84:BX84"/>
    <mergeCell ref="BY84:CA84"/>
    <mergeCell ref="AN86:AQ86"/>
    <mergeCell ref="AN83:AQ83"/>
    <mergeCell ref="AN80:AQ80"/>
    <mergeCell ref="AR85:BG86"/>
    <mergeCell ref="AR82:BG83"/>
    <mergeCell ref="AV84:AY84"/>
    <mergeCell ref="AZ84:BC84"/>
    <mergeCell ref="BD84:BG84"/>
    <mergeCell ref="BD81:BG81"/>
    <mergeCell ref="AV81:AY81"/>
    <mergeCell ref="D98:DV98"/>
    <mergeCell ref="AR91:BG91"/>
    <mergeCell ref="BS91:CA91"/>
    <mergeCell ref="CE91:CG91"/>
    <mergeCell ref="CT91:DW91"/>
    <mergeCell ref="DW97:DY98"/>
    <mergeCell ref="AF91:AM91"/>
    <mergeCell ref="DW96:DY96"/>
    <mergeCell ref="CS96:DV97"/>
    <mergeCell ref="D96:AH97"/>
    <mergeCell ref="BX96:CR97"/>
    <mergeCell ref="BJ96:BW97"/>
    <mergeCell ref="BH63:BR91"/>
    <mergeCell ref="CH63:CS91"/>
    <mergeCell ref="AA94:DY95"/>
    <mergeCell ref="AA93:DY93"/>
    <mergeCell ref="AB74:AE74"/>
    <mergeCell ref="AB86:AE86"/>
    <mergeCell ref="AB83:AE83"/>
    <mergeCell ref="AB80:AE80"/>
    <mergeCell ref="D76:K77"/>
    <mergeCell ref="A96:C96"/>
    <mergeCell ref="D88:K89"/>
    <mergeCell ref="D91:K91"/>
    <mergeCell ref="D75:E75"/>
    <mergeCell ref="F75:G75"/>
    <mergeCell ref="H75:I75"/>
    <mergeCell ref="J75:K75"/>
    <mergeCell ref="D78:E78"/>
    <mergeCell ref="F78:G78"/>
    <mergeCell ref="A93:Z94"/>
    <mergeCell ref="A95:Z95"/>
    <mergeCell ref="A92:DY92"/>
    <mergeCell ref="A63:C91"/>
    <mergeCell ref="D64:K65"/>
    <mergeCell ref="D67:K68"/>
    <mergeCell ref="D79:K80"/>
    <mergeCell ref="D82:K83"/>
    <mergeCell ref="D70:K71"/>
    <mergeCell ref="D73:K74"/>
    <mergeCell ref="DL43:DN43"/>
    <mergeCell ref="DI43:DK44"/>
    <mergeCell ref="DR43:DT43"/>
    <mergeCell ref="DF43:DH43"/>
    <mergeCell ref="DO43:DQ43"/>
    <mergeCell ref="DC39:DE39"/>
    <mergeCell ref="DF39:DH39"/>
    <mergeCell ref="DI39:DK39"/>
    <mergeCell ref="DL39:DN39"/>
    <mergeCell ref="CQ61:DY61"/>
    <mergeCell ref="CQ53:DY54"/>
    <mergeCell ref="CQ55:DY56"/>
    <mergeCell ref="CQ57:DY58"/>
    <mergeCell ref="CQ59:DY60"/>
    <mergeCell ref="CT44:CY44"/>
    <mergeCell ref="DC44:DH44"/>
    <mergeCell ref="DL44:DW44"/>
    <mergeCell ref="CZ43:DB44"/>
    <mergeCell ref="DC43:DE43"/>
    <mergeCell ref="O57:BK58"/>
    <mergeCell ref="A47:CS48"/>
    <mergeCell ref="A49:CS49"/>
    <mergeCell ref="A50:CS50"/>
    <mergeCell ref="A51:N51"/>
    <mergeCell ref="O51:DY52"/>
    <mergeCell ref="CT48:DW49"/>
    <mergeCell ref="BL53:CP54"/>
    <mergeCell ref="A56:N57"/>
    <mergeCell ref="CT45:CV47"/>
    <mergeCell ref="Y22:AC22"/>
    <mergeCell ref="AH24:AK24"/>
    <mergeCell ref="BM24:BO24"/>
    <mergeCell ref="CK22:CM22"/>
    <mergeCell ref="CH22:CJ22"/>
    <mergeCell ref="CN24:CP24"/>
    <mergeCell ref="BB22:BE22"/>
    <mergeCell ref="BJ24:BL24"/>
    <mergeCell ref="CN22:CP22"/>
    <mergeCell ref="B34:P34"/>
    <mergeCell ref="B29:P29"/>
    <mergeCell ref="B30:P31"/>
    <mergeCell ref="B32:P33"/>
    <mergeCell ref="AK35:AN36"/>
    <mergeCell ref="AE18:AH18"/>
    <mergeCell ref="R18:U18"/>
    <mergeCell ref="V18:Y18"/>
    <mergeCell ref="AH20:AK20"/>
    <mergeCell ref="U20:X20"/>
    <mergeCell ref="AX31:BA32"/>
    <mergeCell ref="A11:Q13"/>
    <mergeCell ref="A14:Q14"/>
    <mergeCell ref="A15:Q16"/>
    <mergeCell ref="A17:Q18"/>
    <mergeCell ref="AX24:BA24"/>
    <mergeCell ref="Q23:DW23"/>
    <mergeCell ref="Q25:DW26"/>
    <mergeCell ref="AL24:AO24"/>
    <mergeCell ref="Z18:AD18"/>
    <mergeCell ref="CE24:CG24"/>
    <mergeCell ref="CB24:CD24"/>
    <mergeCell ref="BY24:CA24"/>
    <mergeCell ref="BV24:BX24"/>
    <mergeCell ref="BS24:BU24"/>
    <mergeCell ref="BL61:CP61"/>
    <mergeCell ref="BL59:CP60"/>
    <mergeCell ref="BL57:CP58"/>
    <mergeCell ref="BL55:CP56"/>
    <mergeCell ref="BK35:BM36"/>
    <mergeCell ref="Q24:T24"/>
    <mergeCell ref="U24:X24"/>
    <mergeCell ref="Y24:AC24"/>
    <mergeCell ref="AD24:AG24"/>
    <mergeCell ref="BF24:BI24"/>
    <mergeCell ref="AP27:AS28"/>
    <mergeCell ref="AT27:AW28"/>
    <mergeCell ref="BB24:BE24"/>
    <mergeCell ref="Y27:AC28"/>
    <mergeCell ref="BJ27:BL28"/>
    <mergeCell ref="BM27:BO28"/>
    <mergeCell ref="BP27:BR28"/>
    <mergeCell ref="BS27:BU28"/>
    <mergeCell ref="AP24:AS24"/>
    <mergeCell ref="AT24:AW24"/>
    <mergeCell ref="AT31:AW32"/>
    <mergeCell ref="U31:X32"/>
    <mergeCell ref="Y31:AC32"/>
    <mergeCell ref="AD31:AG32"/>
    <mergeCell ref="AH31:AK32"/>
    <mergeCell ref="AX27:BA28"/>
    <mergeCell ref="Q29:DW30"/>
    <mergeCell ref="BY27:CA28"/>
    <mergeCell ref="BB27:BE28"/>
    <mergeCell ref="BF27:BI28"/>
    <mergeCell ref="BV31:BX32"/>
    <mergeCell ref="BY31:CA32"/>
    <mergeCell ref="BJ31:BL32"/>
    <mergeCell ref="BM31:BO32"/>
    <mergeCell ref="BP31:BR32"/>
    <mergeCell ref="BS31:BU32"/>
    <mergeCell ref="CH31:CJ32"/>
    <mergeCell ref="Q20:T20"/>
    <mergeCell ref="CI20:DQ20"/>
    <mergeCell ref="AP20:CH20"/>
    <mergeCell ref="CB31:CD32"/>
    <mergeCell ref="CE31:CG32"/>
    <mergeCell ref="CB27:CD28"/>
    <mergeCell ref="CE27:CG28"/>
    <mergeCell ref="CH27:CJ28"/>
    <mergeCell ref="Q31:T32"/>
  </mergeCells>
  <dataValidations count="1">
    <dataValidation type="textLength" operator="equal" allowBlank="1" showInputMessage="1" showErrorMessage="1" sqref="R18:DX18 R13:DX15 R9:DX11 BZ4:CH4 AM4:BS4 CT90:DW90 Q20:AO20 DR20:DW20 Q22:DW22 Q24:DW24 Q27:DU28 Q31:DW32 CZ35:DW36 BK35:CH36 K35:AN36 DC39:DW39 DL41:DW41 DL43:DW43 CT45:DW47 CT43:CY43 CT41:CY41 DC41:DH41 DC43:DH43 CT50:DW50 D63:K63 D66:K66 D69:K69 D72:K72 D75:K75 D78:K78 D81:K81 D84:K84 D87:K87 D90:K90 S90:AA90 S87:AA87 S84:AA84 S81:AA81 S78:AA78 S75:AA75 S72:AA72 S69:AA69 S66:AA66 S63:AA63 AF63:AM63 AF66:AM66 AF69:AM69 AF72:AM72 AF75:AM75 AF78:AM78 AF81:AM81 AF84:AM84 AF87:AM87 AF90:AM90 AR90:BG90 AR87:BG87 AR84:BG84 AR81:BG81 AR78:BG78 AR75:BG75 AR72:BG72 AR69:BG69 AR66:BG66 AR63:BG63 BS63:CA63 BS66:CA66 BS69:CA69 BS72:CA72 BS75:CA75 BS78:CA78 BS81:CA81 BS84:CA84 BS87:CA87 BS90:CA90 CE90:CG90 CE87:CG87 CE84:CG84 CE81:CG81 CE78:CG78 CE75:CG75 CE72:CG72 CE69:CG69 CE66:CG66 CE63:CG63 CT63:DW63 CT66:DW66 CT69:DW69 CT72:DW72 CT75:DW75 CT81:DW81 CT84:DW84 CT78:DW78 CT87:DW87 AM1:CB2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64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.28515625" defaultRowHeight="18" customHeight="1"/>
  <cols>
    <col min="1" max="3" width="1.28515625" style="5" customWidth="1"/>
    <col min="4" max="4" width="1.1484375" style="5" customWidth="1"/>
    <col min="5" max="9" width="1.28515625" style="5" customWidth="1"/>
    <col min="10" max="10" width="1.1484375" style="5" customWidth="1"/>
    <col min="11" max="16" width="1.28515625" style="5" customWidth="1"/>
    <col min="17" max="17" width="0.2890625" style="5" customWidth="1"/>
    <col min="18" max="18" width="1.28515625" style="5" customWidth="1"/>
    <col min="19" max="19" width="0.85546875" style="5" customWidth="1"/>
    <col min="20" max="20" width="0.42578125" style="5" customWidth="1"/>
    <col min="21" max="21" width="0.85546875" style="5" customWidth="1"/>
    <col min="22" max="22" width="1.28515625" style="5" customWidth="1"/>
    <col min="23" max="23" width="0.85546875" style="5" customWidth="1"/>
    <col min="24" max="24" width="1.7109375" style="5" customWidth="1"/>
    <col min="25" max="25" width="1.421875" style="5" customWidth="1"/>
    <col min="26" max="30" width="1.28515625" style="5" customWidth="1"/>
    <col min="31" max="31" width="0.9921875" style="5" customWidth="1"/>
    <col min="32" max="32" width="0.5625" style="5" customWidth="1"/>
    <col min="33" max="33" width="0.85546875" style="5" customWidth="1"/>
    <col min="34" max="34" width="0.9921875" style="5" customWidth="1"/>
    <col min="35" max="35" width="0.5625" style="5" customWidth="1"/>
    <col min="36" max="37" width="0.9921875" style="5" customWidth="1"/>
    <col min="38" max="38" width="0.5625" style="5" customWidth="1"/>
    <col min="39" max="40" width="0.9921875" style="5" customWidth="1"/>
    <col min="41" max="41" width="0.5625" style="5" customWidth="1"/>
    <col min="42" max="43" width="0.9921875" style="5" customWidth="1"/>
    <col min="44" max="44" width="0.5625" style="5" customWidth="1"/>
    <col min="45" max="45" width="0.85546875" style="5" customWidth="1"/>
    <col min="46" max="46" width="0.9921875" style="5" customWidth="1"/>
    <col min="47" max="47" width="0.5625" style="5" customWidth="1"/>
    <col min="48" max="49" width="0.9921875" style="5" customWidth="1"/>
    <col min="50" max="50" width="0.5625" style="5" customWidth="1"/>
    <col min="51" max="52" width="0.9921875" style="5" customWidth="1"/>
    <col min="53" max="53" width="0.5625" style="5" customWidth="1"/>
    <col min="54" max="55" width="0.9921875" style="5" customWidth="1"/>
    <col min="56" max="56" width="0.5625" style="5" customWidth="1"/>
    <col min="57" max="57" width="0.85546875" style="5" customWidth="1"/>
    <col min="58" max="58" width="0.9921875" style="5" customWidth="1"/>
    <col min="59" max="59" width="0.5625" style="5" customWidth="1"/>
    <col min="60" max="61" width="0.9921875" style="5" customWidth="1"/>
    <col min="62" max="62" width="0.5625" style="5" customWidth="1"/>
    <col min="63" max="64" width="0.9921875" style="5" customWidth="1"/>
    <col min="65" max="65" width="0.5625" style="5" customWidth="1"/>
    <col min="66" max="66" width="0.9921875" style="5" customWidth="1"/>
    <col min="67" max="67" width="1.57421875" style="5" customWidth="1"/>
    <col min="68" max="68" width="1.28515625" style="5" customWidth="1"/>
    <col min="69" max="69" width="0.85546875" style="5" customWidth="1"/>
    <col min="70" max="70" width="1.28515625" style="5" customWidth="1"/>
    <col min="71" max="71" width="1.57421875" style="5" customWidth="1"/>
    <col min="72" max="72" width="0.9921875" style="5" customWidth="1"/>
    <col min="73" max="73" width="1.28515625" style="5" customWidth="1"/>
    <col min="74" max="74" width="1.1484375" style="5" customWidth="1"/>
    <col min="75" max="81" width="1.28515625" style="5" customWidth="1"/>
    <col min="82" max="82" width="1.1484375" style="5" customWidth="1"/>
    <col min="83" max="89" width="1.28515625" style="5" customWidth="1"/>
    <col min="90" max="90" width="1.1484375" style="5" customWidth="1"/>
    <col min="91" max="92" width="1.28515625" style="5" customWidth="1"/>
    <col min="93" max="93" width="1.421875" style="5" customWidth="1"/>
    <col min="94" max="94" width="1.1484375" style="5" customWidth="1"/>
    <col min="95" max="95" width="1.421875" style="5" customWidth="1"/>
    <col min="96" max="16384" width="1.28515625" style="5" customWidth="1"/>
  </cols>
  <sheetData>
    <row r="1" spans="1:95" ht="15" customHeight="1">
      <c r="A1" s="98"/>
      <c r="B1" s="99"/>
      <c r="C1" s="51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00"/>
      <c r="R1" s="98"/>
      <c r="S1" s="196"/>
      <c r="T1" s="99"/>
      <c r="U1" s="51"/>
      <c r="V1" s="36"/>
      <c r="W1" s="46" t="s">
        <v>15</v>
      </c>
      <c r="X1" s="46"/>
      <c r="Y1" s="46"/>
      <c r="Z1" s="46"/>
      <c r="AA1" s="101">
        <f>IF(ISBLANK('стр.1'!AK1),"",'стр.1'!AK1)</f>
      </c>
      <c r="AB1" s="102"/>
      <c r="AC1" s="101">
        <f>IF(ISBLANK('стр.1'!AN1),"",'стр.1'!AN1)</f>
      </c>
      <c r="AD1" s="102"/>
      <c r="AE1" s="101">
        <f>IF(ISBLANK('стр.1'!AQ1),"",'стр.1'!AQ1)</f>
      </c>
      <c r="AF1" s="107"/>
      <c r="AG1" s="102"/>
      <c r="AH1" s="101">
        <f>IF(ISBLANK('стр.1'!AT1),"",'стр.1'!AT1)</f>
      </c>
      <c r="AI1" s="107"/>
      <c r="AJ1" s="102"/>
      <c r="AK1" s="101">
        <f>IF(ISBLANK('стр.1'!AW1),"",'стр.1'!AW1)</f>
      </c>
      <c r="AL1" s="107"/>
      <c r="AM1" s="102"/>
      <c r="AN1" s="101">
        <f>IF(ISBLANK('стр.1'!AZ1),"",'стр.1'!AZ1)</f>
      </c>
      <c r="AO1" s="107"/>
      <c r="AP1" s="102"/>
      <c r="AQ1" s="101">
        <f>IF(ISBLANK('стр.1'!BC1),"",'стр.1'!BC1)</f>
      </c>
      <c r="AR1" s="107"/>
      <c r="AS1" s="102"/>
      <c r="AT1" s="101">
        <f>IF(ISBLANK('стр.1'!BF1),"",'стр.1'!BF1)</f>
      </c>
      <c r="AU1" s="107"/>
      <c r="AV1" s="102"/>
      <c r="AW1" s="101">
        <f>IF(ISBLANK('стр.1'!BI1),"",'стр.1'!BI1)</f>
      </c>
      <c r="AX1" s="107"/>
      <c r="AY1" s="102"/>
      <c r="AZ1" s="101">
        <f>IF(ISBLANK('стр.1'!BM1),"",'стр.1'!BM1)</f>
      </c>
      <c r="BA1" s="107"/>
      <c r="BB1" s="102"/>
      <c r="BC1" s="101">
        <f>IF(ISBLANK('стр.1'!BP1),"",'стр.1'!BP1)</f>
      </c>
      <c r="BD1" s="107"/>
      <c r="BE1" s="102"/>
      <c r="BF1" s="101">
        <f>IF(ISBLANK('стр.1'!BS1),"",'стр.1'!BS1)</f>
      </c>
      <c r="BG1" s="107"/>
      <c r="BH1" s="102"/>
      <c r="BI1" s="37"/>
      <c r="BJ1" s="37"/>
      <c r="BK1" s="37"/>
      <c r="BL1" s="37"/>
      <c r="BM1" s="37"/>
      <c r="BN1" s="37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</row>
    <row r="2" spans="1:95" ht="3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46"/>
      <c r="X2" s="46"/>
      <c r="Y2" s="46"/>
      <c r="Z2" s="46"/>
      <c r="AA2" s="103"/>
      <c r="AB2" s="104"/>
      <c r="AC2" s="103"/>
      <c r="AD2" s="104"/>
      <c r="AE2" s="103"/>
      <c r="AF2" s="108"/>
      <c r="AG2" s="104"/>
      <c r="AH2" s="103"/>
      <c r="AI2" s="108"/>
      <c r="AJ2" s="104"/>
      <c r="AK2" s="103"/>
      <c r="AL2" s="108"/>
      <c r="AM2" s="104"/>
      <c r="AN2" s="103"/>
      <c r="AO2" s="108"/>
      <c r="AP2" s="104"/>
      <c r="AQ2" s="103"/>
      <c r="AR2" s="108"/>
      <c r="AS2" s="104"/>
      <c r="AT2" s="103"/>
      <c r="AU2" s="108"/>
      <c r="AV2" s="104"/>
      <c r="AW2" s="103"/>
      <c r="AX2" s="108"/>
      <c r="AY2" s="104"/>
      <c r="AZ2" s="103"/>
      <c r="BA2" s="108"/>
      <c r="BB2" s="104"/>
      <c r="BC2" s="103"/>
      <c r="BD2" s="108"/>
      <c r="BE2" s="104"/>
      <c r="BF2" s="103"/>
      <c r="BG2" s="108"/>
      <c r="BH2" s="104"/>
      <c r="BI2" s="37"/>
      <c r="BJ2" s="37"/>
      <c r="BK2" s="37"/>
      <c r="BL2" s="37"/>
      <c r="BM2" s="37"/>
      <c r="BN2" s="37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</row>
    <row r="3" spans="1:95" ht="6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7"/>
      <c r="BJ3" s="37"/>
      <c r="BK3" s="37"/>
      <c r="BL3" s="37"/>
      <c r="BM3" s="37"/>
      <c r="BN3" s="37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</row>
    <row r="4" spans="1:95" ht="18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46" t="s">
        <v>14</v>
      </c>
      <c r="X4" s="46"/>
      <c r="Y4" s="46"/>
      <c r="Z4" s="46"/>
      <c r="AA4" s="105">
        <f>IF(ISBLANK('стр.1'!AK4),"",'стр.1'!AK4)</f>
      </c>
      <c r="AB4" s="106"/>
      <c r="AC4" s="105">
        <f>IF(ISBLANK('стр.1'!AN4),"",'стр.1'!AN4)</f>
      </c>
      <c r="AD4" s="106"/>
      <c r="AE4" s="105">
        <f>IF(ISBLANK('стр.1'!AQ4),"",'стр.1'!AQ4)</f>
      </c>
      <c r="AF4" s="109"/>
      <c r="AG4" s="106"/>
      <c r="AH4" s="105">
        <f>IF(ISBLANK('стр.1'!AT4),"",'стр.1'!AT4)</f>
      </c>
      <c r="AI4" s="109"/>
      <c r="AJ4" s="106"/>
      <c r="AK4" s="105">
        <f>IF(ISBLANK('стр.1'!AW4),"",'стр.1'!AW4)</f>
      </c>
      <c r="AL4" s="109"/>
      <c r="AM4" s="106"/>
      <c r="AN4" s="105">
        <f>IF(ISBLANK('стр.1'!AZ4),"",'стр.1'!AZ4)</f>
      </c>
      <c r="AO4" s="109"/>
      <c r="AP4" s="106"/>
      <c r="AQ4" s="105">
        <f>IF(ISBLANK('стр.1'!BC4),"",'стр.1'!BC4)</f>
      </c>
      <c r="AR4" s="109"/>
      <c r="AS4" s="106"/>
      <c r="AT4" s="105">
        <f>IF(ISBLANK('стр.1'!BF4),"",'стр.1'!BF4)</f>
      </c>
      <c r="AU4" s="109"/>
      <c r="AV4" s="106"/>
      <c r="AW4" s="105">
        <f>IF(ISBLANK('стр.1'!BI4),"",'стр.1'!BI4)</f>
      </c>
      <c r="AX4" s="109"/>
      <c r="AY4" s="106"/>
      <c r="AZ4" s="35" t="s">
        <v>13</v>
      </c>
      <c r="BA4" s="35"/>
      <c r="BB4" s="35"/>
      <c r="BC4" s="210"/>
      <c r="BD4" s="210"/>
      <c r="BE4" s="210"/>
      <c r="BF4" s="52"/>
      <c r="BG4" s="53"/>
      <c r="BH4" s="54"/>
      <c r="BI4" s="52"/>
      <c r="BJ4" s="53"/>
      <c r="BK4" s="54"/>
      <c r="BL4" s="52"/>
      <c r="BM4" s="53"/>
      <c r="BN4" s="54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</row>
    <row r="5" spans="1:94" s="18" customFormat="1" ht="18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199" t="s">
        <v>239</v>
      </c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</row>
    <row r="6" spans="1:95" s="1" customFormat="1" ht="12" customHeight="1">
      <c r="A6" s="122" t="s">
        <v>240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</row>
    <row r="7" spans="1:95" s="1" customFormat="1" ht="12" customHeight="1">
      <c r="A7" s="122" t="s">
        <v>330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</row>
    <row r="8" spans="1:95" s="1" customFormat="1" ht="12" customHeight="1">
      <c r="A8" s="122" t="s">
        <v>241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</row>
    <row r="9" spans="1:95" s="1" customFormat="1" ht="12" customHeight="1">
      <c r="A9" s="122" t="s">
        <v>242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</row>
    <row r="10" spans="1:95" ht="3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</row>
    <row r="11" spans="1:95" s="11" customFormat="1" ht="10.5" customHeight="1">
      <c r="A11" s="110"/>
      <c r="B11" s="123" t="s">
        <v>246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</row>
    <row r="12" spans="1:95" s="11" customFormat="1" ht="10.5" customHeight="1">
      <c r="A12" s="110"/>
      <c r="B12" s="123" t="s">
        <v>247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 t="s">
        <v>244</v>
      </c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 t="s">
        <v>243</v>
      </c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10"/>
    </row>
    <row r="13" spans="1:95" s="11" customFormat="1" ht="10.5" customHeight="1">
      <c r="A13" s="110"/>
      <c r="B13" s="123" t="s">
        <v>248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 t="s">
        <v>245</v>
      </c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10"/>
    </row>
    <row r="14" spans="1:95" s="11" customFormat="1" ht="12" customHeight="1">
      <c r="A14" s="110"/>
      <c r="B14" s="123" t="s">
        <v>1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 t="s">
        <v>120</v>
      </c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 t="s">
        <v>107</v>
      </c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10"/>
    </row>
    <row r="15" spans="1:95" ht="6.75" customHeight="1">
      <c r="A15" s="36"/>
      <c r="B15" s="36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6"/>
      <c r="Z15" s="36"/>
      <c r="AA15" s="36"/>
      <c r="AB15" s="36"/>
      <c r="AC15" s="36"/>
      <c r="AD15" s="36"/>
      <c r="AE15" s="36"/>
      <c r="AF15" s="36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6"/>
      <c r="BQ15" s="36"/>
      <c r="BR15" s="36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6"/>
    </row>
    <row r="16" spans="1:95" ht="18" customHeight="1">
      <c r="A16" s="36"/>
      <c r="B16" s="36"/>
      <c r="C16" s="36"/>
      <c r="D16" s="36"/>
      <c r="E16" s="52"/>
      <c r="F16" s="54"/>
      <c r="G16" s="52"/>
      <c r="H16" s="54"/>
      <c r="I16" s="52"/>
      <c r="J16" s="54"/>
      <c r="K16" s="52"/>
      <c r="L16" s="54"/>
      <c r="M16" s="52"/>
      <c r="N16" s="54"/>
      <c r="O16" s="52"/>
      <c r="P16" s="54"/>
      <c r="Q16" s="52"/>
      <c r="R16" s="53"/>
      <c r="S16" s="54"/>
      <c r="T16" s="52"/>
      <c r="U16" s="53"/>
      <c r="V16" s="54"/>
      <c r="W16" s="52"/>
      <c r="X16" s="54"/>
      <c r="Y16" s="36"/>
      <c r="Z16" s="36"/>
      <c r="AA16" s="36"/>
      <c r="AB16" s="36"/>
      <c r="AC16" s="36"/>
      <c r="AD16" s="36"/>
      <c r="AE16" s="36"/>
      <c r="AF16" s="36"/>
      <c r="AG16" s="52"/>
      <c r="AH16" s="53"/>
      <c r="AI16" s="54"/>
      <c r="AJ16" s="52"/>
      <c r="AK16" s="53"/>
      <c r="AL16" s="54"/>
      <c r="AM16" s="52"/>
      <c r="AN16" s="53"/>
      <c r="AO16" s="54"/>
      <c r="AP16" s="52"/>
      <c r="AQ16" s="53"/>
      <c r="AR16" s="54"/>
      <c r="AS16" s="52"/>
      <c r="AT16" s="53"/>
      <c r="AU16" s="54"/>
      <c r="AV16" s="52"/>
      <c r="AW16" s="53"/>
      <c r="AX16" s="54"/>
      <c r="AY16" s="52"/>
      <c r="AZ16" s="53"/>
      <c r="BA16" s="54"/>
      <c r="BB16" s="52"/>
      <c r="BC16" s="53"/>
      <c r="BD16" s="54"/>
      <c r="BE16" s="52"/>
      <c r="BF16" s="53"/>
      <c r="BG16" s="54"/>
      <c r="BH16" s="52"/>
      <c r="BI16" s="53"/>
      <c r="BJ16" s="54"/>
      <c r="BK16" s="52"/>
      <c r="BL16" s="53"/>
      <c r="BM16" s="54"/>
      <c r="BN16" s="52"/>
      <c r="BO16" s="54"/>
      <c r="BP16" s="36"/>
      <c r="BQ16" s="36"/>
      <c r="BR16" s="36"/>
      <c r="BS16" s="52"/>
      <c r="BT16" s="54"/>
      <c r="BU16" s="52"/>
      <c r="BV16" s="54"/>
      <c r="BW16" s="52"/>
      <c r="BX16" s="54"/>
      <c r="BY16" s="52"/>
      <c r="BZ16" s="54"/>
      <c r="CA16" s="52"/>
      <c r="CB16" s="54"/>
      <c r="CC16" s="52"/>
      <c r="CD16" s="54"/>
      <c r="CE16" s="52"/>
      <c r="CF16" s="54"/>
      <c r="CG16" s="52"/>
      <c r="CH16" s="54"/>
      <c r="CI16" s="52"/>
      <c r="CJ16" s="54"/>
      <c r="CK16" s="52"/>
      <c r="CL16" s="54"/>
      <c r="CM16" s="52"/>
      <c r="CN16" s="54"/>
      <c r="CO16" s="52"/>
      <c r="CP16" s="54"/>
      <c r="CQ16" s="36"/>
    </row>
    <row r="17" spans="1:95" ht="9.75" customHeight="1">
      <c r="A17" s="36"/>
      <c r="B17" s="36"/>
      <c r="C17" s="36"/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6"/>
      <c r="Z17" s="36"/>
      <c r="AA17" s="36"/>
      <c r="AB17" s="36"/>
      <c r="AC17" s="36"/>
      <c r="AD17" s="36"/>
      <c r="AE17" s="36"/>
      <c r="AF17" s="36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6"/>
      <c r="BQ17" s="36"/>
      <c r="BR17" s="36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6"/>
    </row>
    <row r="18" spans="1:95" s="22" customFormat="1" ht="18" customHeight="1">
      <c r="A18" s="36"/>
      <c r="B18" s="36"/>
      <c r="C18" s="36"/>
      <c r="D18" s="36"/>
      <c r="E18" s="52"/>
      <c r="F18" s="54"/>
      <c r="G18" s="52"/>
      <c r="H18" s="54"/>
      <c r="I18" s="52"/>
      <c r="J18" s="54"/>
      <c r="K18" s="52"/>
      <c r="L18" s="54"/>
      <c r="M18" s="52"/>
      <c r="N18" s="54"/>
      <c r="O18" s="52"/>
      <c r="P18" s="54"/>
      <c r="Q18" s="52"/>
      <c r="R18" s="53"/>
      <c r="S18" s="54"/>
      <c r="T18" s="52"/>
      <c r="U18" s="53"/>
      <c r="V18" s="54"/>
      <c r="W18" s="52"/>
      <c r="X18" s="54"/>
      <c r="Y18" s="36"/>
      <c r="Z18" s="36"/>
      <c r="AA18" s="36"/>
      <c r="AB18" s="36"/>
      <c r="AC18" s="36"/>
      <c r="AD18" s="36"/>
      <c r="AE18" s="36"/>
      <c r="AF18" s="36"/>
      <c r="AG18" s="52"/>
      <c r="AH18" s="53"/>
      <c r="AI18" s="54"/>
      <c r="AJ18" s="52"/>
      <c r="AK18" s="53"/>
      <c r="AL18" s="54"/>
      <c r="AM18" s="52"/>
      <c r="AN18" s="53"/>
      <c r="AO18" s="54"/>
      <c r="AP18" s="52"/>
      <c r="AQ18" s="53"/>
      <c r="AR18" s="54"/>
      <c r="AS18" s="52"/>
      <c r="AT18" s="53"/>
      <c r="AU18" s="54"/>
      <c r="AV18" s="52"/>
      <c r="AW18" s="53"/>
      <c r="AX18" s="54"/>
      <c r="AY18" s="52"/>
      <c r="AZ18" s="53"/>
      <c r="BA18" s="54"/>
      <c r="BB18" s="52"/>
      <c r="BC18" s="53"/>
      <c r="BD18" s="54"/>
      <c r="BE18" s="52"/>
      <c r="BF18" s="53"/>
      <c r="BG18" s="54"/>
      <c r="BH18" s="52"/>
      <c r="BI18" s="53"/>
      <c r="BJ18" s="54"/>
      <c r="BK18" s="52"/>
      <c r="BL18" s="53"/>
      <c r="BM18" s="54"/>
      <c r="BN18" s="52"/>
      <c r="BO18" s="54"/>
      <c r="BP18" s="36"/>
      <c r="BQ18" s="36"/>
      <c r="BR18" s="36"/>
      <c r="BS18" s="52"/>
      <c r="BT18" s="54"/>
      <c r="BU18" s="52"/>
      <c r="BV18" s="54"/>
      <c r="BW18" s="52"/>
      <c r="BX18" s="54"/>
      <c r="BY18" s="52"/>
      <c r="BZ18" s="54"/>
      <c r="CA18" s="52"/>
      <c r="CB18" s="54"/>
      <c r="CC18" s="52"/>
      <c r="CD18" s="54"/>
      <c r="CE18" s="52"/>
      <c r="CF18" s="54"/>
      <c r="CG18" s="52"/>
      <c r="CH18" s="54"/>
      <c r="CI18" s="52"/>
      <c r="CJ18" s="54"/>
      <c r="CK18" s="52"/>
      <c r="CL18" s="54"/>
      <c r="CM18" s="52"/>
      <c r="CN18" s="54"/>
      <c r="CO18" s="52"/>
      <c r="CP18" s="54"/>
      <c r="CQ18" s="36"/>
    </row>
    <row r="19" spans="1:95" s="22" customFormat="1" ht="9.75" customHeight="1">
      <c r="A19" s="36"/>
      <c r="B19" s="36"/>
      <c r="C19" s="36"/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6"/>
      <c r="Z19" s="36"/>
      <c r="AA19" s="36"/>
      <c r="AB19" s="36"/>
      <c r="AC19" s="36"/>
      <c r="AD19" s="36"/>
      <c r="AE19" s="36"/>
      <c r="AF19" s="36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6"/>
      <c r="BQ19" s="36"/>
      <c r="BR19" s="36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6"/>
    </row>
    <row r="20" spans="1:95" s="22" customFormat="1" ht="18" customHeight="1">
      <c r="A20" s="36"/>
      <c r="B20" s="36"/>
      <c r="C20" s="36"/>
      <c r="D20" s="36"/>
      <c r="E20" s="52"/>
      <c r="F20" s="54"/>
      <c r="G20" s="52"/>
      <c r="H20" s="54"/>
      <c r="I20" s="52"/>
      <c r="J20" s="54"/>
      <c r="K20" s="52"/>
      <c r="L20" s="54"/>
      <c r="M20" s="52"/>
      <c r="N20" s="54"/>
      <c r="O20" s="52"/>
      <c r="P20" s="54"/>
      <c r="Q20" s="52"/>
      <c r="R20" s="53"/>
      <c r="S20" s="54"/>
      <c r="T20" s="52"/>
      <c r="U20" s="53"/>
      <c r="V20" s="54"/>
      <c r="W20" s="52"/>
      <c r="X20" s="54"/>
      <c r="Y20" s="36"/>
      <c r="Z20" s="36"/>
      <c r="AA20" s="36"/>
      <c r="AB20" s="36"/>
      <c r="AC20" s="36"/>
      <c r="AD20" s="36"/>
      <c r="AE20" s="36"/>
      <c r="AF20" s="36"/>
      <c r="AG20" s="52"/>
      <c r="AH20" s="53"/>
      <c r="AI20" s="54"/>
      <c r="AJ20" s="52"/>
      <c r="AK20" s="53"/>
      <c r="AL20" s="54"/>
      <c r="AM20" s="52"/>
      <c r="AN20" s="53"/>
      <c r="AO20" s="54"/>
      <c r="AP20" s="52"/>
      <c r="AQ20" s="53"/>
      <c r="AR20" s="54"/>
      <c r="AS20" s="52"/>
      <c r="AT20" s="53"/>
      <c r="AU20" s="54"/>
      <c r="AV20" s="52"/>
      <c r="AW20" s="53"/>
      <c r="AX20" s="54"/>
      <c r="AY20" s="52"/>
      <c r="AZ20" s="53"/>
      <c r="BA20" s="54"/>
      <c r="BB20" s="52"/>
      <c r="BC20" s="53"/>
      <c r="BD20" s="54"/>
      <c r="BE20" s="52"/>
      <c r="BF20" s="53"/>
      <c r="BG20" s="54"/>
      <c r="BH20" s="52"/>
      <c r="BI20" s="53"/>
      <c r="BJ20" s="54"/>
      <c r="BK20" s="52"/>
      <c r="BL20" s="53"/>
      <c r="BM20" s="54"/>
      <c r="BN20" s="52"/>
      <c r="BO20" s="54"/>
      <c r="BP20" s="36"/>
      <c r="BQ20" s="36"/>
      <c r="BR20" s="36"/>
      <c r="BS20" s="52"/>
      <c r="BT20" s="54"/>
      <c r="BU20" s="52"/>
      <c r="BV20" s="54"/>
      <c r="BW20" s="52"/>
      <c r="BX20" s="54"/>
      <c r="BY20" s="52"/>
      <c r="BZ20" s="54"/>
      <c r="CA20" s="52"/>
      <c r="CB20" s="54"/>
      <c r="CC20" s="52"/>
      <c r="CD20" s="54"/>
      <c r="CE20" s="52"/>
      <c r="CF20" s="54"/>
      <c r="CG20" s="52"/>
      <c r="CH20" s="54"/>
      <c r="CI20" s="52"/>
      <c r="CJ20" s="54"/>
      <c r="CK20" s="52"/>
      <c r="CL20" s="54"/>
      <c r="CM20" s="52"/>
      <c r="CN20" s="54"/>
      <c r="CO20" s="52"/>
      <c r="CP20" s="54"/>
      <c r="CQ20" s="36"/>
    </row>
    <row r="21" spans="1:95" s="22" customFormat="1" ht="9.75" customHeight="1">
      <c r="A21" s="36"/>
      <c r="B21" s="36"/>
      <c r="C21" s="36"/>
      <c r="D21" s="36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6"/>
      <c r="Z21" s="36"/>
      <c r="AA21" s="36"/>
      <c r="AB21" s="36"/>
      <c r="AC21" s="36"/>
      <c r="AD21" s="36"/>
      <c r="AE21" s="36"/>
      <c r="AF21" s="36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6"/>
      <c r="BQ21" s="36"/>
      <c r="BR21" s="36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6"/>
    </row>
    <row r="22" spans="1:95" s="22" customFormat="1" ht="18" customHeight="1">
      <c r="A22" s="36"/>
      <c r="B22" s="36"/>
      <c r="C22" s="36"/>
      <c r="D22" s="36"/>
      <c r="E22" s="52"/>
      <c r="F22" s="54"/>
      <c r="G22" s="52"/>
      <c r="H22" s="54"/>
      <c r="I22" s="52"/>
      <c r="J22" s="54"/>
      <c r="K22" s="52"/>
      <c r="L22" s="54"/>
      <c r="M22" s="52"/>
      <c r="N22" s="54"/>
      <c r="O22" s="52"/>
      <c r="P22" s="54"/>
      <c r="Q22" s="52"/>
      <c r="R22" s="53"/>
      <c r="S22" s="54"/>
      <c r="T22" s="52"/>
      <c r="U22" s="53"/>
      <c r="V22" s="54"/>
      <c r="W22" s="52"/>
      <c r="X22" s="54"/>
      <c r="Y22" s="36"/>
      <c r="Z22" s="36"/>
      <c r="AA22" s="36"/>
      <c r="AB22" s="36"/>
      <c r="AC22" s="36"/>
      <c r="AD22" s="36"/>
      <c r="AE22" s="36"/>
      <c r="AF22" s="36"/>
      <c r="AG22" s="52"/>
      <c r="AH22" s="53"/>
      <c r="AI22" s="54"/>
      <c r="AJ22" s="52"/>
      <c r="AK22" s="53"/>
      <c r="AL22" s="54"/>
      <c r="AM22" s="52"/>
      <c r="AN22" s="53"/>
      <c r="AO22" s="54"/>
      <c r="AP22" s="52"/>
      <c r="AQ22" s="53"/>
      <c r="AR22" s="54"/>
      <c r="AS22" s="52"/>
      <c r="AT22" s="53"/>
      <c r="AU22" s="54"/>
      <c r="AV22" s="52"/>
      <c r="AW22" s="53"/>
      <c r="AX22" s="54"/>
      <c r="AY22" s="52"/>
      <c r="AZ22" s="53"/>
      <c r="BA22" s="54"/>
      <c r="BB22" s="52"/>
      <c r="BC22" s="53"/>
      <c r="BD22" s="54"/>
      <c r="BE22" s="52"/>
      <c r="BF22" s="53"/>
      <c r="BG22" s="54"/>
      <c r="BH22" s="52"/>
      <c r="BI22" s="53"/>
      <c r="BJ22" s="54"/>
      <c r="BK22" s="52"/>
      <c r="BL22" s="53"/>
      <c r="BM22" s="54"/>
      <c r="BN22" s="52"/>
      <c r="BO22" s="54"/>
      <c r="BP22" s="36"/>
      <c r="BQ22" s="36"/>
      <c r="BR22" s="36"/>
      <c r="BS22" s="52"/>
      <c r="BT22" s="54"/>
      <c r="BU22" s="52"/>
      <c r="BV22" s="54"/>
      <c r="BW22" s="52"/>
      <c r="BX22" s="54"/>
      <c r="BY22" s="52"/>
      <c r="BZ22" s="54"/>
      <c r="CA22" s="52"/>
      <c r="CB22" s="54"/>
      <c r="CC22" s="52"/>
      <c r="CD22" s="54"/>
      <c r="CE22" s="52"/>
      <c r="CF22" s="54"/>
      <c r="CG22" s="52"/>
      <c r="CH22" s="54"/>
      <c r="CI22" s="52"/>
      <c r="CJ22" s="54"/>
      <c r="CK22" s="52"/>
      <c r="CL22" s="54"/>
      <c r="CM22" s="52"/>
      <c r="CN22" s="54"/>
      <c r="CO22" s="52"/>
      <c r="CP22" s="54"/>
      <c r="CQ22" s="36"/>
    </row>
    <row r="23" spans="1:95" s="22" customFormat="1" ht="9.75" customHeight="1">
      <c r="A23" s="36"/>
      <c r="B23" s="36"/>
      <c r="C23" s="36"/>
      <c r="D23" s="36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6"/>
      <c r="Z23" s="36"/>
      <c r="AA23" s="36"/>
      <c r="AB23" s="36"/>
      <c r="AC23" s="36"/>
      <c r="AD23" s="36"/>
      <c r="AE23" s="36"/>
      <c r="AF23" s="36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6"/>
      <c r="BQ23" s="36"/>
      <c r="BR23" s="36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6"/>
    </row>
    <row r="24" spans="1:95" s="22" customFormat="1" ht="18" customHeight="1">
      <c r="A24" s="36"/>
      <c r="B24" s="36"/>
      <c r="C24" s="36"/>
      <c r="D24" s="36"/>
      <c r="E24" s="52"/>
      <c r="F24" s="54"/>
      <c r="G24" s="52"/>
      <c r="H24" s="54"/>
      <c r="I24" s="52"/>
      <c r="J24" s="54"/>
      <c r="K24" s="52"/>
      <c r="L24" s="54"/>
      <c r="M24" s="52"/>
      <c r="N24" s="54"/>
      <c r="O24" s="52"/>
      <c r="P24" s="54"/>
      <c r="Q24" s="52"/>
      <c r="R24" s="53"/>
      <c r="S24" s="54"/>
      <c r="T24" s="52"/>
      <c r="U24" s="53"/>
      <c r="V24" s="54"/>
      <c r="W24" s="52"/>
      <c r="X24" s="54"/>
      <c r="Y24" s="36"/>
      <c r="Z24" s="36"/>
      <c r="AA24" s="36"/>
      <c r="AB24" s="36"/>
      <c r="AC24" s="36"/>
      <c r="AD24" s="36"/>
      <c r="AE24" s="36"/>
      <c r="AF24" s="36"/>
      <c r="AG24" s="52"/>
      <c r="AH24" s="53"/>
      <c r="AI24" s="54"/>
      <c r="AJ24" s="52"/>
      <c r="AK24" s="53"/>
      <c r="AL24" s="54"/>
      <c r="AM24" s="52"/>
      <c r="AN24" s="53"/>
      <c r="AO24" s="54"/>
      <c r="AP24" s="52"/>
      <c r="AQ24" s="53"/>
      <c r="AR24" s="54"/>
      <c r="AS24" s="52"/>
      <c r="AT24" s="53"/>
      <c r="AU24" s="54"/>
      <c r="AV24" s="52"/>
      <c r="AW24" s="53"/>
      <c r="AX24" s="54"/>
      <c r="AY24" s="52"/>
      <c r="AZ24" s="53"/>
      <c r="BA24" s="54"/>
      <c r="BB24" s="52"/>
      <c r="BC24" s="53"/>
      <c r="BD24" s="54"/>
      <c r="BE24" s="52"/>
      <c r="BF24" s="53"/>
      <c r="BG24" s="54"/>
      <c r="BH24" s="52"/>
      <c r="BI24" s="53"/>
      <c r="BJ24" s="54"/>
      <c r="BK24" s="52"/>
      <c r="BL24" s="53"/>
      <c r="BM24" s="54"/>
      <c r="BN24" s="52"/>
      <c r="BO24" s="54"/>
      <c r="BP24" s="36"/>
      <c r="BQ24" s="36"/>
      <c r="BR24" s="36"/>
      <c r="BS24" s="52"/>
      <c r="BT24" s="54"/>
      <c r="BU24" s="52"/>
      <c r="BV24" s="54"/>
      <c r="BW24" s="52"/>
      <c r="BX24" s="54"/>
      <c r="BY24" s="52"/>
      <c r="BZ24" s="54"/>
      <c r="CA24" s="52"/>
      <c r="CB24" s="54"/>
      <c r="CC24" s="52"/>
      <c r="CD24" s="54"/>
      <c r="CE24" s="52"/>
      <c r="CF24" s="54"/>
      <c r="CG24" s="52"/>
      <c r="CH24" s="54"/>
      <c r="CI24" s="52"/>
      <c r="CJ24" s="54"/>
      <c r="CK24" s="52"/>
      <c r="CL24" s="54"/>
      <c r="CM24" s="52"/>
      <c r="CN24" s="54"/>
      <c r="CO24" s="52"/>
      <c r="CP24" s="54"/>
      <c r="CQ24" s="36"/>
    </row>
    <row r="25" spans="1:95" s="22" customFormat="1" ht="9" customHeight="1">
      <c r="A25" s="36"/>
      <c r="B25" s="36"/>
      <c r="C25" s="36"/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6"/>
      <c r="Z25" s="36"/>
      <c r="AA25" s="36"/>
      <c r="AB25" s="36"/>
      <c r="AC25" s="36"/>
      <c r="AD25" s="36"/>
      <c r="AE25" s="36"/>
      <c r="AF25" s="36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6"/>
      <c r="BQ25" s="36"/>
      <c r="BR25" s="36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6"/>
    </row>
    <row r="26" spans="1:95" s="22" customFormat="1" ht="18" customHeight="1">
      <c r="A26" s="36"/>
      <c r="B26" s="36"/>
      <c r="C26" s="36"/>
      <c r="D26" s="36"/>
      <c r="E26" s="52"/>
      <c r="F26" s="54"/>
      <c r="G26" s="52"/>
      <c r="H26" s="54"/>
      <c r="I26" s="52"/>
      <c r="J26" s="54"/>
      <c r="K26" s="52"/>
      <c r="L26" s="54"/>
      <c r="M26" s="52"/>
      <c r="N26" s="54"/>
      <c r="O26" s="52"/>
      <c r="P26" s="54"/>
      <c r="Q26" s="52"/>
      <c r="R26" s="53"/>
      <c r="S26" s="54"/>
      <c r="T26" s="52"/>
      <c r="U26" s="53"/>
      <c r="V26" s="54"/>
      <c r="W26" s="52"/>
      <c r="X26" s="54"/>
      <c r="Y26" s="36"/>
      <c r="Z26" s="36"/>
      <c r="AA26" s="36"/>
      <c r="AB26" s="36"/>
      <c r="AC26" s="36"/>
      <c r="AD26" s="36"/>
      <c r="AE26" s="36"/>
      <c r="AF26" s="36"/>
      <c r="AG26" s="52"/>
      <c r="AH26" s="53"/>
      <c r="AI26" s="54"/>
      <c r="AJ26" s="52"/>
      <c r="AK26" s="53"/>
      <c r="AL26" s="54"/>
      <c r="AM26" s="52"/>
      <c r="AN26" s="53"/>
      <c r="AO26" s="54"/>
      <c r="AP26" s="52"/>
      <c r="AQ26" s="53"/>
      <c r="AR26" s="54"/>
      <c r="AS26" s="52"/>
      <c r="AT26" s="53"/>
      <c r="AU26" s="54"/>
      <c r="AV26" s="52"/>
      <c r="AW26" s="53"/>
      <c r="AX26" s="54"/>
      <c r="AY26" s="52"/>
      <c r="AZ26" s="53"/>
      <c r="BA26" s="54"/>
      <c r="BB26" s="52"/>
      <c r="BC26" s="53"/>
      <c r="BD26" s="54"/>
      <c r="BE26" s="52"/>
      <c r="BF26" s="53"/>
      <c r="BG26" s="54"/>
      <c r="BH26" s="52"/>
      <c r="BI26" s="53"/>
      <c r="BJ26" s="54"/>
      <c r="BK26" s="52"/>
      <c r="BL26" s="53"/>
      <c r="BM26" s="54"/>
      <c r="BN26" s="52"/>
      <c r="BO26" s="54"/>
      <c r="BP26" s="36"/>
      <c r="BQ26" s="36"/>
      <c r="BR26" s="36"/>
      <c r="BS26" s="52"/>
      <c r="BT26" s="54"/>
      <c r="BU26" s="52"/>
      <c r="BV26" s="54"/>
      <c r="BW26" s="52"/>
      <c r="BX26" s="54"/>
      <c r="BY26" s="52"/>
      <c r="BZ26" s="54"/>
      <c r="CA26" s="52"/>
      <c r="CB26" s="54"/>
      <c r="CC26" s="52"/>
      <c r="CD26" s="54"/>
      <c r="CE26" s="52"/>
      <c r="CF26" s="54"/>
      <c r="CG26" s="52"/>
      <c r="CH26" s="54"/>
      <c r="CI26" s="52"/>
      <c r="CJ26" s="54"/>
      <c r="CK26" s="52"/>
      <c r="CL26" s="54"/>
      <c r="CM26" s="52"/>
      <c r="CN26" s="54"/>
      <c r="CO26" s="52"/>
      <c r="CP26" s="54"/>
      <c r="CQ26" s="36"/>
    </row>
    <row r="27" spans="1:95" s="22" customFormat="1" ht="9.75" customHeight="1">
      <c r="A27" s="36"/>
      <c r="B27" s="36"/>
      <c r="C27" s="36"/>
      <c r="D27" s="36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6"/>
      <c r="Z27" s="36"/>
      <c r="AA27" s="36"/>
      <c r="AB27" s="36"/>
      <c r="AC27" s="36"/>
      <c r="AD27" s="36"/>
      <c r="AE27" s="36"/>
      <c r="AF27" s="36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6"/>
      <c r="BQ27" s="36"/>
      <c r="BR27" s="36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6"/>
    </row>
    <row r="28" spans="1:95" s="22" customFormat="1" ht="18" customHeight="1">
      <c r="A28" s="36"/>
      <c r="B28" s="36"/>
      <c r="C28" s="36"/>
      <c r="D28" s="36"/>
      <c r="E28" s="52"/>
      <c r="F28" s="54"/>
      <c r="G28" s="52"/>
      <c r="H28" s="54"/>
      <c r="I28" s="52"/>
      <c r="J28" s="54"/>
      <c r="K28" s="52"/>
      <c r="L28" s="54"/>
      <c r="M28" s="52"/>
      <c r="N28" s="54"/>
      <c r="O28" s="52"/>
      <c r="P28" s="54"/>
      <c r="Q28" s="52"/>
      <c r="R28" s="53"/>
      <c r="S28" s="54"/>
      <c r="T28" s="52"/>
      <c r="U28" s="53"/>
      <c r="V28" s="54"/>
      <c r="W28" s="52"/>
      <c r="X28" s="54"/>
      <c r="Y28" s="36"/>
      <c r="Z28" s="36"/>
      <c r="AA28" s="36"/>
      <c r="AB28" s="36"/>
      <c r="AC28" s="36"/>
      <c r="AD28" s="36"/>
      <c r="AE28" s="36"/>
      <c r="AF28" s="36"/>
      <c r="AG28" s="52"/>
      <c r="AH28" s="53"/>
      <c r="AI28" s="54"/>
      <c r="AJ28" s="52"/>
      <c r="AK28" s="53"/>
      <c r="AL28" s="54"/>
      <c r="AM28" s="52"/>
      <c r="AN28" s="53"/>
      <c r="AO28" s="54"/>
      <c r="AP28" s="52"/>
      <c r="AQ28" s="53"/>
      <c r="AR28" s="54"/>
      <c r="AS28" s="52"/>
      <c r="AT28" s="53"/>
      <c r="AU28" s="54"/>
      <c r="AV28" s="52"/>
      <c r="AW28" s="53"/>
      <c r="AX28" s="54"/>
      <c r="AY28" s="52"/>
      <c r="AZ28" s="53"/>
      <c r="BA28" s="54"/>
      <c r="BB28" s="52"/>
      <c r="BC28" s="53"/>
      <c r="BD28" s="54"/>
      <c r="BE28" s="52"/>
      <c r="BF28" s="53"/>
      <c r="BG28" s="54"/>
      <c r="BH28" s="52"/>
      <c r="BI28" s="53"/>
      <c r="BJ28" s="54"/>
      <c r="BK28" s="52"/>
      <c r="BL28" s="53"/>
      <c r="BM28" s="54"/>
      <c r="BN28" s="52"/>
      <c r="BO28" s="54"/>
      <c r="BP28" s="36"/>
      <c r="BQ28" s="36"/>
      <c r="BR28" s="36"/>
      <c r="BS28" s="52"/>
      <c r="BT28" s="54"/>
      <c r="BU28" s="52"/>
      <c r="BV28" s="54"/>
      <c r="BW28" s="52"/>
      <c r="BX28" s="54"/>
      <c r="BY28" s="52"/>
      <c r="BZ28" s="54"/>
      <c r="CA28" s="52"/>
      <c r="CB28" s="54"/>
      <c r="CC28" s="52"/>
      <c r="CD28" s="54"/>
      <c r="CE28" s="52"/>
      <c r="CF28" s="54"/>
      <c r="CG28" s="52"/>
      <c r="CH28" s="54"/>
      <c r="CI28" s="52"/>
      <c r="CJ28" s="54"/>
      <c r="CK28" s="52"/>
      <c r="CL28" s="54"/>
      <c r="CM28" s="52"/>
      <c r="CN28" s="54"/>
      <c r="CO28" s="52"/>
      <c r="CP28" s="54"/>
      <c r="CQ28" s="36"/>
    </row>
    <row r="29" spans="1:95" s="22" customFormat="1" ht="9.75" customHeight="1">
      <c r="A29" s="36"/>
      <c r="B29" s="36"/>
      <c r="C29" s="36"/>
      <c r="D29" s="36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6"/>
      <c r="Z29" s="36"/>
      <c r="AA29" s="36"/>
      <c r="AB29" s="36"/>
      <c r="AC29" s="36"/>
      <c r="AD29" s="36"/>
      <c r="AE29" s="36"/>
      <c r="AF29" s="36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6"/>
      <c r="BQ29" s="36"/>
      <c r="BR29" s="36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6"/>
    </row>
    <row r="30" spans="1:95" s="22" customFormat="1" ht="18" customHeight="1">
      <c r="A30" s="36"/>
      <c r="B30" s="36"/>
      <c r="C30" s="36"/>
      <c r="D30" s="36"/>
      <c r="E30" s="52"/>
      <c r="F30" s="54"/>
      <c r="G30" s="52"/>
      <c r="H30" s="54"/>
      <c r="I30" s="52"/>
      <c r="J30" s="54"/>
      <c r="K30" s="52"/>
      <c r="L30" s="54"/>
      <c r="M30" s="52"/>
      <c r="N30" s="54"/>
      <c r="O30" s="52"/>
      <c r="P30" s="54"/>
      <c r="Q30" s="52"/>
      <c r="R30" s="53"/>
      <c r="S30" s="54"/>
      <c r="T30" s="52"/>
      <c r="U30" s="53"/>
      <c r="V30" s="54"/>
      <c r="W30" s="52"/>
      <c r="X30" s="54"/>
      <c r="Y30" s="36"/>
      <c r="Z30" s="36"/>
      <c r="AA30" s="36"/>
      <c r="AB30" s="36"/>
      <c r="AC30" s="36"/>
      <c r="AD30" s="36"/>
      <c r="AE30" s="36"/>
      <c r="AF30" s="36"/>
      <c r="AG30" s="52"/>
      <c r="AH30" s="53"/>
      <c r="AI30" s="54"/>
      <c r="AJ30" s="52"/>
      <c r="AK30" s="53"/>
      <c r="AL30" s="54"/>
      <c r="AM30" s="52"/>
      <c r="AN30" s="53"/>
      <c r="AO30" s="54"/>
      <c r="AP30" s="52"/>
      <c r="AQ30" s="53"/>
      <c r="AR30" s="54"/>
      <c r="AS30" s="52"/>
      <c r="AT30" s="53"/>
      <c r="AU30" s="54"/>
      <c r="AV30" s="52"/>
      <c r="AW30" s="53"/>
      <c r="AX30" s="54"/>
      <c r="AY30" s="52"/>
      <c r="AZ30" s="53"/>
      <c r="BA30" s="54"/>
      <c r="BB30" s="52"/>
      <c r="BC30" s="53"/>
      <c r="BD30" s="54"/>
      <c r="BE30" s="52"/>
      <c r="BF30" s="53"/>
      <c r="BG30" s="54"/>
      <c r="BH30" s="52"/>
      <c r="BI30" s="53"/>
      <c r="BJ30" s="54"/>
      <c r="BK30" s="52"/>
      <c r="BL30" s="53"/>
      <c r="BM30" s="54"/>
      <c r="BN30" s="52"/>
      <c r="BO30" s="54"/>
      <c r="BP30" s="36"/>
      <c r="BQ30" s="36"/>
      <c r="BR30" s="36"/>
      <c r="BS30" s="52"/>
      <c r="BT30" s="54"/>
      <c r="BU30" s="52"/>
      <c r="BV30" s="54"/>
      <c r="BW30" s="52"/>
      <c r="BX30" s="54"/>
      <c r="BY30" s="52"/>
      <c r="BZ30" s="54"/>
      <c r="CA30" s="52"/>
      <c r="CB30" s="54"/>
      <c r="CC30" s="52"/>
      <c r="CD30" s="54"/>
      <c r="CE30" s="52"/>
      <c r="CF30" s="54"/>
      <c r="CG30" s="52"/>
      <c r="CH30" s="54"/>
      <c r="CI30" s="52"/>
      <c r="CJ30" s="54"/>
      <c r="CK30" s="52"/>
      <c r="CL30" s="54"/>
      <c r="CM30" s="52"/>
      <c r="CN30" s="54"/>
      <c r="CO30" s="52"/>
      <c r="CP30" s="54"/>
      <c r="CQ30" s="36"/>
    </row>
    <row r="31" spans="1:95" s="22" customFormat="1" ht="9.75" customHeight="1">
      <c r="A31" s="36"/>
      <c r="B31" s="36"/>
      <c r="C31" s="36"/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6"/>
      <c r="Z31" s="36"/>
      <c r="AA31" s="36"/>
      <c r="AB31" s="36"/>
      <c r="AC31" s="36"/>
      <c r="AD31" s="36"/>
      <c r="AE31" s="36"/>
      <c r="AF31" s="36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6"/>
      <c r="BQ31" s="36"/>
      <c r="BR31" s="36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6"/>
    </row>
    <row r="32" spans="1:95" s="22" customFormat="1" ht="18" customHeight="1">
      <c r="A32" s="36"/>
      <c r="B32" s="36"/>
      <c r="C32" s="36"/>
      <c r="D32" s="36"/>
      <c r="E32" s="52"/>
      <c r="F32" s="54"/>
      <c r="G32" s="52"/>
      <c r="H32" s="54"/>
      <c r="I32" s="52"/>
      <c r="J32" s="54"/>
      <c r="K32" s="52"/>
      <c r="L32" s="54"/>
      <c r="M32" s="52"/>
      <c r="N32" s="54"/>
      <c r="O32" s="52"/>
      <c r="P32" s="54"/>
      <c r="Q32" s="52"/>
      <c r="R32" s="53"/>
      <c r="S32" s="54"/>
      <c r="T32" s="52"/>
      <c r="U32" s="53"/>
      <c r="V32" s="54"/>
      <c r="W32" s="52"/>
      <c r="X32" s="54"/>
      <c r="Y32" s="36"/>
      <c r="Z32" s="36"/>
      <c r="AA32" s="36"/>
      <c r="AB32" s="36"/>
      <c r="AC32" s="36"/>
      <c r="AD32" s="36"/>
      <c r="AE32" s="36"/>
      <c r="AF32" s="36"/>
      <c r="AG32" s="52"/>
      <c r="AH32" s="53"/>
      <c r="AI32" s="54"/>
      <c r="AJ32" s="52"/>
      <c r="AK32" s="53"/>
      <c r="AL32" s="54"/>
      <c r="AM32" s="52"/>
      <c r="AN32" s="53"/>
      <c r="AO32" s="54"/>
      <c r="AP32" s="52"/>
      <c r="AQ32" s="53"/>
      <c r="AR32" s="54"/>
      <c r="AS32" s="52"/>
      <c r="AT32" s="53"/>
      <c r="AU32" s="54"/>
      <c r="AV32" s="52"/>
      <c r="AW32" s="53"/>
      <c r="AX32" s="54"/>
      <c r="AY32" s="52"/>
      <c r="AZ32" s="53"/>
      <c r="BA32" s="54"/>
      <c r="BB32" s="52"/>
      <c r="BC32" s="53"/>
      <c r="BD32" s="54"/>
      <c r="BE32" s="52"/>
      <c r="BF32" s="53"/>
      <c r="BG32" s="54"/>
      <c r="BH32" s="52"/>
      <c r="BI32" s="53"/>
      <c r="BJ32" s="54"/>
      <c r="BK32" s="52"/>
      <c r="BL32" s="53"/>
      <c r="BM32" s="54"/>
      <c r="BN32" s="52"/>
      <c r="BO32" s="54"/>
      <c r="BP32" s="36"/>
      <c r="BQ32" s="36"/>
      <c r="BR32" s="36"/>
      <c r="BS32" s="52"/>
      <c r="BT32" s="54"/>
      <c r="BU32" s="52"/>
      <c r="BV32" s="54"/>
      <c r="BW32" s="52"/>
      <c r="BX32" s="54"/>
      <c r="BY32" s="52"/>
      <c r="BZ32" s="54"/>
      <c r="CA32" s="52"/>
      <c r="CB32" s="54"/>
      <c r="CC32" s="52"/>
      <c r="CD32" s="54"/>
      <c r="CE32" s="52"/>
      <c r="CF32" s="54"/>
      <c r="CG32" s="52"/>
      <c r="CH32" s="54"/>
      <c r="CI32" s="52"/>
      <c r="CJ32" s="54"/>
      <c r="CK32" s="52"/>
      <c r="CL32" s="54"/>
      <c r="CM32" s="52"/>
      <c r="CN32" s="54"/>
      <c r="CO32" s="52"/>
      <c r="CP32" s="54"/>
      <c r="CQ32" s="36"/>
    </row>
    <row r="33" spans="1:95" s="22" customFormat="1" ht="9.75" customHeight="1">
      <c r="A33" s="36"/>
      <c r="B33" s="36"/>
      <c r="C33" s="36"/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6"/>
      <c r="Z33" s="36"/>
      <c r="AA33" s="36"/>
      <c r="AB33" s="36"/>
      <c r="AC33" s="36"/>
      <c r="AD33" s="36"/>
      <c r="AE33" s="36"/>
      <c r="AF33" s="36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6"/>
      <c r="BQ33" s="36"/>
      <c r="BR33" s="36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6"/>
    </row>
    <row r="34" spans="1:95" s="22" customFormat="1" ht="18" customHeight="1">
      <c r="A34" s="36"/>
      <c r="B34" s="36"/>
      <c r="C34" s="36"/>
      <c r="D34" s="36"/>
      <c r="E34" s="52"/>
      <c r="F34" s="54"/>
      <c r="G34" s="52"/>
      <c r="H34" s="54"/>
      <c r="I34" s="52"/>
      <c r="J34" s="54"/>
      <c r="K34" s="52"/>
      <c r="L34" s="54"/>
      <c r="M34" s="52"/>
      <c r="N34" s="54"/>
      <c r="O34" s="52"/>
      <c r="P34" s="54"/>
      <c r="Q34" s="52"/>
      <c r="R34" s="53"/>
      <c r="S34" s="54"/>
      <c r="T34" s="52"/>
      <c r="U34" s="53"/>
      <c r="V34" s="54"/>
      <c r="W34" s="52"/>
      <c r="X34" s="54"/>
      <c r="Y34" s="36"/>
      <c r="Z34" s="36"/>
      <c r="AA34" s="36"/>
      <c r="AB34" s="36"/>
      <c r="AC34" s="36"/>
      <c r="AD34" s="36"/>
      <c r="AE34" s="36"/>
      <c r="AF34" s="36"/>
      <c r="AG34" s="52"/>
      <c r="AH34" s="53"/>
      <c r="AI34" s="54"/>
      <c r="AJ34" s="52"/>
      <c r="AK34" s="53"/>
      <c r="AL34" s="54"/>
      <c r="AM34" s="52"/>
      <c r="AN34" s="53"/>
      <c r="AO34" s="54"/>
      <c r="AP34" s="52"/>
      <c r="AQ34" s="53"/>
      <c r="AR34" s="54"/>
      <c r="AS34" s="52"/>
      <c r="AT34" s="53"/>
      <c r="AU34" s="54"/>
      <c r="AV34" s="52"/>
      <c r="AW34" s="53"/>
      <c r="AX34" s="54"/>
      <c r="AY34" s="52"/>
      <c r="AZ34" s="53"/>
      <c r="BA34" s="54"/>
      <c r="BB34" s="52"/>
      <c r="BC34" s="53"/>
      <c r="BD34" s="54"/>
      <c r="BE34" s="52"/>
      <c r="BF34" s="53"/>
      <c r="BG34" s="54"/>
      <c r="BH34" s="52"/>
      <c r="BI34" s="53"/>
      <c r="BJ34" s="54"/>
      <c r="BK34" s="52"/>
      <c r="BL34" s="53"/>
      <c r="BM34" s="54"/>
      <c r="BN34" s="52"/>
      <c r="BO34" s="54"/>
      <c r="BP34" s="36"/>
      <c r="BQ34" s="36"/>
      <c r="BR34" s="36"/>
      <c r="BS34" s="52"/>
      <c r="BT34" s="54"/>
      <c r="BU34" s="52"/>
      <c r="BV34" s="54"/>
      <c r="BW34" s="52"/>
      <c r="BX34" s="54"/>
      <c r="BY34" s="52"/>
      <c r="BZ34" s="54"/>
      <c r="CA34" s="52"/>
      <c r="CB34" s="54"/>
      <c r="CC34" s="52"/>
      <c r="CD34" s="54"/>
      <c r="CE34" s="52"/>
      <c r="CF34" s="54"/>
      <c r="CG34" s="52"/>
      <c r="CH34" s="54"/>
      <c r="CI34" s="52"/>
      <c r="CJ34" s="54"/>
      <c r="CK34" s="52"/>
      <c r="CL34" s="54"/>
      <c r="CM34" s="52"/>
      <c r="CN34" s="54"/>
      <c r="CO34" s="52"/>
      <c r="CP34" s="54"/>
      <c r="CQ34" s="36"/>
    </row>
    <row r="35" spans="1:95" s="22" customFormat="1" ht="9.75" customHeight="1">
      <c r="A35" s="36"/>
      <c r="B35" s="36"/>
      <c r="C35" s="36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6"/>
      <c r="Z35" s="36"/>
      <c r="AA35" s="36"/>
      <c r="AB35" s="36"/>
      <c r="AC35" s="36"/>
      <c r="AD35" s="36"/>
      <c r="AE35" s="36"/>
      <c r="AF35" s="36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6"/>
      <c r="BQ35" s="36"/>
      <c r="BR35" s="36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6"/>
    </row>
    <row r="36" spans="1:95" s="22" customFormat="1" ht="18" customHeight="1">
      <c r="A36" s="36"/>
      <c r="B36" s="36"/>
      <c r="C36" s="36"/>
      <c r="D36" s="36"/>
      <c r="E36" s="52"/>
      <c r="F36" s="54"/>
      <c r="G36" s="52"/>
      <c r="H36" s="54"/>
      <c r="I36" s="52"/>
      <c r="J36" s="54"/>
      <c r="K36" s="52"/>
      <c r="L36" s="54"/>
      <c r="M36" s="52"/>
      <c r="N36" s="54"/>
      <c r="O36" s="52"/>
      <c r="P36" s="54"/>
      <c r="Q36" s="52"/>
      <c r="R36" s="53"/>
      <c r="S36" s="54"/>
      <c r="T36" s="52"/>
      <c r="U36" s="53"/>
      <c r="V36" s="54"/>
      <c r="W36" s="52"/>
      <c r="X36" s="54"/>
      <c r="Y36" s="36"/>
      <c r="Z36" s="36"/>
      <c r="AA36" s="36"/>
      <c r="AB36" s="36"/>
      <c r="AC36" s="36"/>
      <c r="AD36" s="36"/>
      <c r="AE36" s="36"/>
      <c r="AF36" s="36"/>
      <c r="AG36" s="52"/>
      <c r="AH36" s="53"/>
      <c r="AI36" s="54"/>
      <c r="AJ36" s="52"/>
      <c r="AK36" s="53"/>
      <c r="AL36" s="54"/>
      <c r="AM36" s="52"/>
      <c r="AN36" s="53"/>
      <c r="AO36" s="54"/>
      <c r="AP36" s="52"/>
      <c r="AQ36" s="53"/>
      <c r="AR36" s="54"/>
      <c r="AS36" s="52"/>
      <c r="AT36" s="53"/>
      <c r="AU36" s="54"/>
      <c r="AV36" s="52"/>
      <c r="AW36" s="53"/>
      <c r="AX36" s="54"/>
      <c r="AY36" s="52"/>
      <c r="AZ36" s="53"/>
      <c r="BA36" s="54"/>
      <c r="BB36" s="52"/>
      <c r="BC36" s="53"/>
      <c r="BD36" s="54"/>
      <c r="BE36" s="52"/>
      <c r="BF36" s="53"/>
      <c r="BG36" s="54"/>
      <c r="BH36" s="52"/>
      <c r="BI36" s="53"/>
      <c r="BJ36" s="54"/>
      <c r="BK36" s="52"/>
      <c r="BL36" s="53"/>
      <c r="BM36" s="54"/>
      <c r="BN36" s="52"/>
      <c r="BO36" s="54"/>
      <c r="BP36" s="36"/>
      <c r="BQ36" s="36"/>
      <c r="BR36" s="36"/>
      <c r="BS36" s="52"/>
      <c r="BT36" s="54"/>
      <c r="BU36" s="52"/>
      <c r="BV36" s="54"/>
      <c r="BW36" s="52"/>
      <c r="BX36" s="54"/>
      <c r="BY36" s="52"/>
      <c r="BZ36" s="54"/>
      <c r="CA36" s="52"/>
      <c r="CB36" s="54"/>
      <c r="CC36" s="52"/>
      <c r="CD36" s="54"/>
      <c r="CE36" s="52"/>
      <c r="CF36" s="54"/>
      <c r="CG36" s="52"/>
      <c r="CH36" s="54"/>
      <c r="CI36" s="52"/>
      <c r="CJ36" s="54"/>
      <c r="CK36" s="52"/>
      <c r="CL36" s="54"/>
      <c r="CM36" s="52"/>
      <c r="CN36" s="54"/>
      <c r="CO36" s="52"/>
      <c r="CP36" s="54"/>
      <c r="CQ36" s="36"/>
    </row>
    <row r="37" spans="1:95" s="22" customFormat="1" ht="9.75" customHeight="1">
      <c r="A37" s="36"/>
      <c r="B37" s="36"/>
      <c r="C37" s="36"/>
      <c r="D37" s="36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6"/>
      <c r="Z37" s="36"/>
      <c r="AA37" s="36"/>
      <c r="AB37" s="36"/>
      <c r="AC37" s="36"/>
      <c r="AD37" s="36"/>
      <c r="AE37" s="36"/>
      <c r="AF37" s="36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6"/>
      <c r="BQ37" s="36"/>
      <c r="BR37" s="36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6"/>
    </row>
    <row r="38" spans="1:95" s="22" customFormat="1" ht="18" customHeight="1">
      <c r="A38" s="36"/>
      <c r="B38" s="36"/>
      <c r="C38" s="36"/>
      <c r="D38" s="36"/>
      <c r="E38" s="52"/>
      <c r="F38" s="54"/>
      <c r="G38" s="52"/>
      <c r="H38" s="54"/>
      <c r="I38" s="52"/>
      <c r="J38" s="54"/>
      <c r="K38" s="52"/>
      <c r="L38" s="54"/>
      <c r="M38" s="52"/>
      <c r="N38" s="54"/>
      <c r="O38" s="52"/>
      <c r="P38" s="54"/>
      <c r="Q38" s="52"/>
      <c r="R38" s="53"/>
      <c r="S38" s="54"/>
      <c r="T38" s="52"/>
      <c r="U38" s="53"/>
      <c r="V38" s="54"/>
      <c r="W38" s="52"/>
      <c r="X38" s="54"/>
      <c r="Y38" s="36"/>
      <c r="Z38" s="36"/>
      <c r="AA38" s="36"/>
      <c r="AB38" s="36"/>
      <c r="AC38" s="36"/>
      <c r="AD38" s="36"/>
      <c r="AE38" s="36"/>
      <c r="AF38" s="36"/>
      <c r="AG38" s="52"/>
      <c r="AH38" s="53"/>
      <c r="AI38" s="54"/>
      <c r="AJ38" s="52"/>
      <c r="AK38" s="53"/>
      <c r="AL38" s="54"/>
      <c r="AM38" s="52"/>
      <c r="AN38" s="53"/>
      <c r="AO38" s="54"/>
      <c r="AP38" s="52"/>
      <c r="AQ38" s="53"/>
      <c r="AR38" s="54"/>
      <c r="AS38" s="52"/>
      <c r="AT38" s="53"/>
      <c r="AU38" s="54"/>
      <c r="AV38" s="52"/>
      <c r="AW38" s="53"/>
      <c r="AX38" s="54"/>
      <c r="AY38" s="52"/>
      <c r="AZ38" s="53"/>
      <c r="BA38" s="54"/>
      <c r="BB38" s="52"/>
      <c r="BC38" s="53"/>
      <c r="BD38" s="54"/>
      <c r="BE38" s="52"/>
      <c r="BF38" s="53"/>
      <c r="BG38" s="54"/>
      <c r="BH38" s="52"/>
      <c r="BI38" s="53"/>
      <c r="BJ38" s="54"/>
      <c r="BK38" s="52"/>
      <c r="BL38" s="53"/>
      <c r="BM38" s="54"/>
      <c r="BN38" s="52"/>
      <c r="BO38" s="54"/>
      <c r="BP38" s="36"/>
      <c r="BQ38" s="36"/>
      <c r="BR38" s="36"/>
      <c r="BS38" s="52"/>
      <c r="BT38" s="54"/>
      <c r="BU38" s="52"/>
      <c r="BV38" s="54"/>
      <c r="BW38" s="52"/>
      <c r="BX38" s="54"/>
      <c r="BY38" s="52"/>
      <c r="BZ38" s="54"/>
      <c r="CA38" s="52"/>
      <c r="CB38" s="54"/>
      <c r="CC38" s="52"/>
      <c r="CD38" s="54"/>
      <c r="CE38" s="52"/>
      <c r="CF38" s="54"/>
      <c r="CG38" s="52"/>
      <c r="CH38" s="54"/>
      <c r="CI38" s="52"/>
      <c r="CJ38" s="54"/>
      <c r="CK38" s="52"/>
      <c r="CL38" s="54"/>
      <c r="CM38" s="52"/>
      <c r="CN38" s="54"/>
      <c r="CO38" s="52"/>
      <c r="CP38" s="54"/>
      <c r="CQ38" s="36"/>
    </row>
    <row r="39" spans="1:95" s="22" customFormat="1" ht="9.75" customHeight="1">
      <c r="A39" s="36"/>
      <c r="B39" s="36"/>
      <c r="C39" s="36"/>
      <c r="D39" s="3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6"/>
      <c r="Z39" s="36"/>
      <c r="AA39" s="36"/>
      <c r="AB39" s="36"/>
      <c r="AC39" s="36"/>
      <c r="AD39" s="36"/>
      <c r="AE39" s="36"/>
      <c r="AF39" s="36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6"/>
      <c r="BQ39" s="36"/>
      <c r="BR39" s="36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6"/>
    </row>
    <row r="40" spans="1:95" s="22" customFormat="1" ht="18" customHeight="1">
      <c r="A40" s="36"/>
      <c r="B40" s="36"/>
      <c r="C40" s="36"/>
      <c r="D40" s="36"/>
      <c r="E40" s="52"/>
      <c r="F40" s="54"/>
      <c r="G40" s="52"/>
      <c r="H40" s="54"/>
      <c r="I40" s="52"/>
      <c r="J40" s="54"/>
      <c r="K40" s="52"/>
      <c r="L40" s="54"/>
      <c r="M40" s="52"/>
      <c r="N40" s="54"/>
      <c r="O40" s="52"/>
      <c r="P40" s="54"/>
      <c r="Q40" s="52"/>
      <c r="R40" s="53"/>
      <c r="S40" s="54"/>
      <c r="T40" s="52"/>
      <c r="U40" s="53"/>
      <c r="V40" s="54"/>
      <c r="W40" s="52"/>
      <c r="X40" s="54"/>
      <c r="Y40" s="36"/>
      <c r="Z40" s="36"/>
      <c r="AA40" s="36"/>
      <c r="AB40" s="36"/>
      <c r="AC40" s="36"/>
      <c r="AD40" s="36"/>
      <c r="AE40" s="36"/>
      <c r="AF40" s="36"/>
      <c r="AG40" s="52"/>
      <c r="AH40" s="53"/>
      <c r="AI40" s="54"/>
      <c r="AJ40" s="52"/>
      <c r="AK40" s="53"/>
      <c r="AL40" s="54"/>
      <c r="AM40" s="52"/>
      <c r="AN40" s="53"/>
      <c r="AO40" s="54"/>
      <c r="AP40" s="52"/>
      <c r="AQ40" s="53"/>
      <c r="AR40" s="54"/>
      <c r="AS40" s="52"/>
      <c r="AT40" s="53"/>
      <c r="AU40" s="54"/>
      <c r="AV40" s="52"/>
      <c r="AW40" s="53"/>
      <c r="AX40" s="54"/>
      <c r="AY40" s="52"/>
      <c r="AZ40" s="53"/>
      <c r="BA40" s="54"/>
      <c r="BB40" s="52"/>
      <c r="BC40" s="53"/>
      <c r="BD40" s="54"/>
      <c r="BE40" s="52"/>
      <c r="BF40" s="53"/>
      <c r="BG40" s="54"/>
      <c r="BH40" s="52"/>
      <c r="BI40" s="53"/>
      <c r="BJ40" s="54"/>
      <c r="BK40" s="52"/>
      <c r="BL40" s="53"/>
      <c r="BM40" s="54"/>
      <c r="BN40" s="52"/>
      <c r="BO40" s="54"/>
      <c r="BP40" s="36"/>
      <c r="BQ40" s="36"/>
      <c r="BR40" s="36"/>
      <c r="BS40" s="52"/>
      <c r="BT40" s="54"/>
      <c r="BU40" s="52"/>
      <c r="BV40" s="54"/>
      <c r="BW40" s="52"/>
      <c r="BX40" s="54"/>
      <c r="BY40" s="52"/>
      <c r="BZ40" s="54"/>
      <c r="CA40" s="52"/>
      <c r="CB40" s="54"/>
      <c r="CC40" s="52"/>
      <c r="CD40" s="54"/>
      <c r="CE40" s="52"/>
      <c r="CF40" s="54"/>
      <c r="CG40" s="52"/>
      <c r="CH40" s="54"/>
      <c r="CI40" s="52"/>
      <c r="CJ40" s="54"/>
      <c r="CK40" s="52"/>
      <c r="CL40" s="54"/>
      <c r="CM40" s="52"/>
      <c r="CN40" s="54"/>
      <c r="CO40" s="52"/>
      <c r="CP40" s="54"/>
      <c r="CQ40" s="36"/>
    </row>
    <row r="41" spans="1:95" s="22" customFormat="1" ht="9.75" customHeight="1">
      <c r="A41" s="36"/>
      <c r="B41" s="36"/>
      <c r="C41" s="36"/>
      <c r="D41" s="36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6"/>
      <c r="Z41" s="36"/>
      <c r="AA41" s="36"/>
      <c r="AB41" s="36"/>
      <c r="AC41" s="36"/>
      <c r="AD41" s="36"/>
      <c r="AE41" s="36"/>
      <c r="AF41" s="36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6"/>
      <c r="BQ41" s="36"/>
      <c r="BR41" s="36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6"/>
    </row>
    <row r="42" spans="1:95" s="22" customFormat="1" ht="18" customHeight="1">
      <c r="A42" s="36"/>
      <c r="B42" s="36"/>
      <c r="C42" s="36"/>
      <c r="D42" s="36"/>
      <c r="E42" s="52"/>
      <c r="F42" s="54"/>
      <c r="G42" s="52"/>
      <c r="H42" s="54"/>
      <c r="I42" s="52"/>
      <c r="J42" s="54"/>
      <c r="K42" s="52"/>
      <c r="L42" s="54"/>
      <c r="M42" s="52"/>
      <c r="N42" s="54"/>
      <c r="O42" s="52"/>
      <c r="P42" s="54"/>
      <c r="Q42" s="52"/>
      <c r="R42" s="53"/>
      <c r="S42" s="54"/>
      <c r="T42" s="52"/>
      <c r="U42" s="53"/>
      <c r="V42" s="54"/>
      <c r="W42" s="52"/>
      <c r="X42" s="54"/>
      <c r="Y42" s="36"/>
      <c r="Z42" s="36"/>
      <c r="AA42" s="36"/>
      <c r="AB42" s="36"/>
      <c r="AC42" s="36"/>
      <c r="AD42" s="36"/>
      <c r="AE42" s="36"/>
      <c r="AF42" s="36"/>
      <c r="AG42" s="52"/>
      <c r="AH42" s="53"/>
      <c r="AI42" s="54"/>
      <c r="AJ42" s="52"/>
      <c r="AK42" s="53"/>
      <c r="AL42" s="54"/>
      <c r="AM42" s="52"/>
      <c r="AN42" s="53"/>
      <c r="AO42" s="54"/>
      <c r="AP42" s="52"/>
      <c r="AQ42" s="53"/>
      <c r="AR42" s="54"/>
      <c r="AS42" s="52"/>
      <c r="AT42" s="53"/>
      <c r="AU42" s="54"/>
      <c r="AV42" s="52"/>
      <c r="AW42" s="53"/>
      <c r="AX42" s="54"/>
      <c r="AY42" s="52"/>
      <c r="AZ42" s="53"/>
      <c r="BA42" s="54"/>
      <c r="BB42" s="52"/>
      <c r="BC42" s="53"/>
      <c r="BD42" s="54"/>
      <c r="BE42" s="52"/>
      <c r="BF42" s="53"/>
      <c r="BG42" s="54"/>
      <c r="BH42" s="52"/>
      <c r="BI42" s="53"/>
      <c r="BJ42" s="54"/>
      <c r="BK42" s="52"/>
      <c r="BL42" s="53"/>
      <c r="BM42" s="54"/>
      <c r="BN42" s="52"/>
      <c r="BO42" s="54"/>
      <c r="BP42" s="36"/>
      <c r="BQ42" s="36"/>
      <c r="BR42" s="36"/>
      <c r="BS42" s="52"/>
      <c r="BT42" s="54"/>
      <c r="BU42" s="52"/>
      <c r="BV42" s="54"/>
      <c r="BW42" s="52"/>
      <c r="BX42" s="54"/>
      <c r="BY42" s="52"/>
      <c r="BZ42" s="54"/>
      <c r="CA42" s="52"/>
      <c r="CB42" s="54"/>
      <c r="CC42" s="52"/>
      <c r="CD42" s="54"/>
      <c r="CE42" s="52"/>
      <c r="CF42" s="54"/>
      <c r="CG42" s="52"/>
      <c r="CH42" s="54"/>
      <c r="CI42" s="52"/>
      <c r="CJ42" s="54"/>
      <c r="CK42" s="52"/>
      <c r="CL42" s="54"/>
      <c r="CM42" s="52"/>
      <c r="CN42" s="54"/>
      <c r="CO42" s="52"/>
      <c r="CP42" s="54"/>
      <c r="CQ42" s="36"/>
    </row>
    <row r="43" spans="1:95" s="22" customFormat="1" ht="9.75" customHeight="1">
      <c r="A43" s="36"/>
      <c r="B43" s="36"/>
      <c r="C43" s="36"/>
      <c r="D43" s="36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6"/>
      <c r="Z43" s="36"/>
      <c r="AA43" s="36"/>
      <c r="AB43" s="36"/>
      <c r="AC43" s="36"/>
      <c r="AD43" s="36"/>
      <c r="AE43" s="36"/>
      <c r="AF43" s="36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6"/>
      <c r="BQ43" s="36"/>
      <c r="BR43" s="36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6"/>
    </row>
    <row r="44" spans="1:95" s="22" customFormat="1" ht="18" customHeight="1">
      <c r="A44" s="36"/>
      <c r="B44" s="36"/>
      <c r="C44" s="36"/>
      <c r="D44" s="36"/>
      <c r="E44" s="52"/>
      <c r="F44" s="54"/>
      <c r="G44" s="52"/>
      <c r="H44" s="54"/>
      <c r="I44" s="52"/>
      <c r="J44" s="54"/>
      <c r="K44" s="52"/>
      <c r="L44" s="54"/>
      <c r="M44" s="52"/>
      <c r="N44" s="54"/>
      <c r="O44" s="52"/>
      <c r="P44" s="54"/>
      <c r="Q44" s="52"/>
      <c r="R44" s="53"/>
      <c r="S44" s="54"/>
      <c r="T44" s="52"/>
      <c r="U44" s="53"/>
      <c r="V44" s="54"/>
      <c r="W44" s="52"/>
      <c r="X44" s="54"/>
      <c r="Y44" s="36"/>
      <c r="Z44" s="36"/>
      <c r="AA44" s="36"/>
      <c r="AB44" s="36"/>
      <c r="AC44" s="36"/>
      <c r="AD44" s="36"/>
      <c r="AE44" s="36"/>
      <c r="AF44" s="36"/>
      <c r="AG44" s="52"/>
      <c r="AH44" s="53"/>
      <c r="AI44" s="54"/>
      <c r="AJ44" s="52"/>
      <c r="AK44" s="53"/>
      <c r="AL44" s="54"/>
      <c r="AM44" s="52"/>
      <c r="AN44" s="53"/>
      <c r="AO44" s="54"/>
      <c r="AP44" s="52"/>
      <c r="AQ44" s="53"/>
      <c r="AR44" s="54"/>
      <c r="AS44" s="52"/>
      <c r="AT44" s="53"/>
      <c r="AU44" s="54"/>
      <c r="AV44" s="52"/>
      <c r="AW44" s="53"/>
      <c r="AX44" s="54"/>
      <c r="AY44" s="52"/>
      <c r="AZ44" s="53"/>
      <c r="BA44" s="54"/>
      <c r="BB44" s="52"/>
      <c r="BC44" s="53"/>
      <c r="BD44" s="54"/>
      <c r="BE44" s="52"/>
      <c r="BF44" s="53"/>
      <c r="BG44" s="54"/>
      <c r="BH44" s="52"/>
      <c r="BI44" s="53"/>
      <c r="BJ44" s="54"/>
      <c r="BK44" s="52"/>
      <c r="BL44" s="53"/>
      <c r="BM44" s="54"/>
      <c r="BN44" s="52"/>
      <c r="BO44" s="54"/>
      <c r="BP44" s="36"/>
      <c r="BQ44" s="36"/>
      <c r="BR44" s="36"/>
      <c r="BS44" s="52"/>
      <c r="BT44" s="54"/>
      <c r="BU44" s="52"/>
      <c r="BV44" s="54"/>
      <c r="BW44" s="52"/>
      <c r="BX44" s="54"/>
      <c r="BY44" s="52"/>
      <c r="BZ44" s="54"/>
      <c r="CA44" s="52"/>
      <c r="CB44" s="54"/>
      <c r="CC44" s="52"/>
      <c r="CD44" s="54"/>
      <c r="CE44" s="52"/>
      <c r="CF44" s="54"/>
      <c r="CG44" s="52"/>
      <c r="CH44" s="54"/>
      <c r="CI44" s="52"/>
      <c r="CJ44" s="54"/>
      <c r="CK44" s="52"/>
      <c r="CL44" s="54"/>
      <c r="CM44" s="52"/>
      <c r="CN44" s="54"/>
      <c r="CO44" s="52"/>
      <c r="CP44" s="54"/>
      <c r="CQ44" s="36"/>
    </row>
    <row r="45" spans="1:95" s="22" customFormat="1" ht="9.75" customHeight="1">
      <c r="A45" s="36"/>
      <c r="B45" s="36"/>
      <c r="C45" s="36"/>
      <c r="D45" s="36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6"/>
      <c r="Z45" s="36"/>
      <c r="AA45" s="36"/>
      <c r="AB45" s="36"/>
      <c r="AC45" s="36"/>
      <c r="AD45" s="36"/>
      <c r="AE45" s="36"/>
      <c r="AF45" s="36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6"/>
      <c r="BQ45" s="36"/>
      <c r="BR45" s="36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6"/>
    </row>
    <row r="46" spans="1:95" s="22" customFormat="1" ht="18" customHeight="1">
      <c r="A46" s="36"/>
      <c r="B46" s="36"/>
      <c r="C46" s="36"/>
      <c r="D46" s="36"/>
      <c r="E46" s="52"/>
      <c r="F46" s="54"/>
      <c r="G46" s="52"/>
      <c r="H46" s="54"/>
      <c r="I46" s="52"/>
      <c r="J46" s="54"/>
      <c r="K46" s="52"/>
      <c r="L46" s="54"/>
      <c r="M46" s="52"/>
      <c r="N46" s="54"/>
      <c r="O46" s="52"/>
      <c r="P46" s="54"/>
      <c r="Q46" s="52"/>
      <c r="R46" s="53"/>
      <c r="S46" s="54"/>
      <c r="T46" s="52"/>
      <c r="U46" s="53"/>
      <c r="V46" s="54"/>
      <c r="W46" s="52"/>
      <c r="X46" s="54"/>
      <c r="Y46" s="36"/>
      <c r="Z46" s="36"/>
      <c r="AA46" s="36"/>
      <c r="AB46" s="36"/>
      <c r="AC46" s="36"/>
      <c r="AD46" s="36"/>
      <c r="AE46" s="36"/>
      <c r="AF46" s="36"/>
      <c r="AG46" s="52"/>
      <c r="AH46" s="53"/>
      <c r="AI46" s="54"/>
      <c r="AJ46" s="52"/>
      <c r="AK46" s="53"/>
      <c r="AL46" s="54"/>
      <c r="AM46" s="52"/>
      <c r="AN46" s="53"/>
      <c r="AO46" s="54"/>
      <c r="AP46" s="52"/>
      <c r="AQ46" s="53"/>
      <c r="AR46" s="54"/>
      <c r="AS46" s="52"/>
      <c r="AT46" s="53"/>
      <c r="AU46" s="54"/>
      <c r="AV46" s="52"/>
      <c r="AW46" s="53"/>
      <c r="AX46" s="54"/>
      <c r="AY46" s="52"/>
      <c r="AZ46" s="53"/>
      <c r="BA46" s="54"/>
      <c r="BB46" s="52"/>
      <c r="BC46" s="53"/>
      <c r="BD46" s="54"/>
      <c r="BE46" s="52"/>
      <c r="BF46" s="53"/>
      <c r="BG46" s="54"/>
      <c r="BH46" s="52"/>
      <c r="BI46" s="53"/>
      <c r="BJ46" s="54"/>
      <c r="BK46" s="52"/>
      <c r="BL46" s="53"/>
      <c r="BM46" s="54"/>
      <c r="BN46" s="52"/>
      <c r="BO46" s="54"/>
      <c r="BP46" s="36"/>
      <c r="BQ46" s="36"/>
      <c r="BR46" s="36"/>
      <c r="BS46" s="52"/>
      <c r="BT46" s="54"/>
      <c r="BU46" s="52"/>
      <c r="BV46" s="54"/>
      <c r="BW46" s="52"/>
      <c r="BX46" s="54"/>
      <c r="BY46" s="52"/>
      <c r="BZ46" s="54"/>
      <c r="CA46" s="52"/>
      <c r="CB46" s="54"/>
      <c r="CC46" s="52"/>
      <c r="CD46" s="54"/>
      <c r="CE46" s="52"/>
      <c r="CF46" s="54"/>
      <c r="CG46" s="52"/>
      <c r="CH46" s="54"/>
      <c r="CI46" s="52"/>
      <c r="CJ46" s="54"/>
      <c r="CK46" s="52"/>
      <c r="CL46" s="54"/>
      <c r="CM46" s="52"/>
      <c r="CN46" s="54"/>
      <c r="CO46" s="52"/>
      <c r="CP46" s="54"/>
      <c r="CQ46" s="36"/>
    </row>
    <row r="47" spans="1:95" s="22" customFormat="1" ht="9.75" customHeight="1">
      <c r="A47" s="36"/>
      <c r="B47" s="36"/>
      <c r="C47" s="36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6"/>
      <c r="Z47" s="36"/>
      <c r="AA47" s="36"/>
      <c r="AB47" s="36"/>
      <c r="AC47" s="36"/>
      <c r="AD47" s="36"/>
      <c r="AE47" s="36"/>
      <c r="AF47" s="36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6"/>
      <c r="BQ47" s="36"/>
      <c r="BR47" s="36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6"/>
    </row>
    <row r="48" spans="1:95" s="22" customFormat="1" ht="18" customHeight="1">
      <c r="A48" s="36"/>
      <c r="B48" s="36"/>
      <c r="C48" s="36"/>
      <c r="D48" s="36"/>
      <c r="E48" s="52"/>
      <c r="F48" s="54"/>
      <c r="G48" s="52"/>
      <c r="H48" s="54"/>
      <c r="I48" s="52"/>
      <c r="J48" s="54"/>
      <c r="K48" s="52"/>
      <c r="L48" s="54"/>
      <c r="M48" s="52"/>
      <c r="N48" s="54"/>
      <c r="O48" s="52"/>
      <c r="P48" s="54"/>
      <c r="Q48" s="52"/>
      <c r="R48" s="53"/>
      <c r="S48" s="54"/>
      <c r="T48" s="52"/>
      <c r="U48" s="53"/>
      <c r="V48" s="54"/>
      <c r="W48" s="52"/>
      <c r="X48" s="54"/>
      <c r="Y48" s="36"/>
      <c r="Z48" s="36"/>
      <c r="AA48" s="36"/>
      <c r="AB48" s="36"/>
      <c r="AC48" s="36"/>
      <c r="AD48" s="36"/>
      <c r="AE48" s="36"/>
      <c r="AF48" s="36"/>
      <c r="AG48" s="52"/>
      <c r="AH48" s="53"/>
      <c r="AI48" s="54"/>
      <c r="AJ48" s="52"/>
      <c r="AK48" s="53"/>
      <c r="AL48" s="54"/>
      <c r="AM48" s="52"/>
      <c r="AN48" s="53"/>
      <c r="AO48" s="54"/>
      <c r="AP48" s="52"/>
      <c r="AQ48" s="53"/>
      <c r="AR48" s="54"/>
      <c r="AS48" s="52"/>
      <c r="AT48" s="53"/>
      <c r="AU48" s="54"/>
      <c r="AV48" s="52"/>
      <c r="AW48" s="53"/>
      <c r="AX48" s="54"/>
      <c r="AY48" s="52"/>
      <c r="AZ48" s="53"/>
      <c r="BA48" s="54"/>
      <c r="BB48" s="52"/>
      <c r="BC48" s="53"/>
      <c r="BD48" s="54"/>
      <c r="BE48" s="52"/>
      <c r="BF48" s="53"/>
      <c r="BG48" s="54"/>
      <c r="BH48" s="52"/>
      <c r="BI48" s="53"/>
      <c r="BJ48" s="54"/>
      <c r="BK48" s="52"/>
      <c r="BL48" s="53"/>
      <c r="BM48" s="54"/>
      <c r="BN48" s="52"/>
      <c r="BO48" s="54"/>
      <c r="BP48" s="36"/>
      <c r="BQ48" s="36"/>
      <c r="BR48" s="36"/>
      <c r="BS48" s="52"/>
      <c r="BT48" s="54"/>
      <c r="BU48" s="52"/>
      <c r="BV48" s="54"/>
      <c r="BW48" s="52"/>
      <c r="BX48" s="54"/>
      <c r="BY48" s="52"/>
      <c r="BZ48" s="54"/>
      <c r="CA48" s="52"/>
      <c r="CB48" s="54"/>
      <c r="CC48" s="52"/>
      <c r="CD48" s="54"/>
      <c r="CE48" s="52"/>
      <c r="CF48" s="54"/>
      <c r="CG48" s="52"/>
      <c r="CH48" s="54"/>
      <c r="CI48" s="52"/>
      <c r="CJ48" s="54"/>
      <c r="CK48" s="52"/>
      <c r="CL48" s="54"/>
      <c r="CM48" s="52"/>
      <c r="CN48" s="54"/>
      <c r="CO48" s="52"/>
      <c r="CP48" s="54"/>
      <c r="CQ48" s="36"/>
    </row>
    <row r="49" spans="1:95" s="22" customFormat="1" ht="9.75" customHeight="1">
      <c r="A49" s="36"/>
      <c r="B49" s="36"/>
      <c r="C49" s="36"/>
      <c r="D49" s="3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6"/>
      <c r="Z49" s="36"/>
      <c r="AA49" s="36"/>
      <c r="AB49" s="36"/>
      <c r="AC49" s="36"/>
      <c r="AD49" s="36"/>
      <c r="AE49" s="36"/>
      <c r="AF49" s="36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6"/>
      <c r="BQ49" s="36"/>
      <c r="BR49" s="36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6"/>
    </row>
    <row r="50" spans="1:95" s="22" customFormat="1" ht="18" customHeight="1">
      <c r="A50" s="36"/>
      <c r="B50" s="36"/>
      <c r="C50" s="36"/>
      <c r="D50" s="36"/>
      <c r="E50" s="52"/>
      <c r="F50" s="54"/>
      <c r="G50" s="52"/>
      <c r="H50" s="54"/>
      <c r="I50" s="52"/>
      <c r="J50" s="54"/>
      <c r="K50" s="52"/>
      <c r="L50" s="54"/>
      <c r="M50" s="52"/>
      <c r="N50" s="54"/>
      <c r="O50" s="52"/>
      <c r="P50" s="54"/>
      <c r="Q50" s="52"/>
      <c r="R50" s="53"/>
      <c r="S50" s="54"/>
      <c r="T50" s="52"/>
      <c r="U50" s="53"/>
      <c r="V50" s="54"/>
      <c r="W50" s="52"/>
      <c r="X50" s="54"/>
      <c r="Y50" s="36"/>
      <c r="Z50" s="36"/>
      <c r="AA50" s="36"/>
      <c r="AB50" s="36"/>
      <c r="AC50" s="36"/>
      <c r="AD50" s="36"/>
      <c r="AE50" s="36"/>
      <c r="AF50" s="36"/>
      <c r="AG50" s="52"/>
      <c r="AH50" s="53"/>
      <c r="AI50" s="54"/>
      <c r="AJ50" s="52"/>
      <c r="AK50" s="53"/>
      <c r="AL50" s="54"/>
      <c r="AM50" s="52"/>
      <c r="AN50" s="53"/>
      <c r="AO50" s="54"/>
      <c r="AP50" s="52"/>
      <c r="AQ50" s="53"/>
      <c r="AR50" s="54"/>
      <c r="AS50" s="52"/>
      <c r="AT50" s="53"/>
      <c r="AU50" s="54"/>
      <c r="AV50" s="52"/>
      <c r="AW50" s="53"/>
      <c r="AX50" s="54"/>
      <c r="AY50" s="52"/>
      <c r="AZ50" s="53"/>
      <c r="BA50" s="54"/>
      <c r="BB50" s="52"/>
      <c r="BC50" s="53"/>
      <c r="BD50" s="54"/>
      <c r="BE50" s="52"/>
      <c r="BF50" s="53"/>
      <c r="BG50" s="54"/>
      <c r="BH50" s="52"/>
      <c r="BI50" s="53"/>
      <c r="BJ50" s="54"/>
      <c r="BK50" s="52"/>
      <c r="BL50" s="53"/>
      <c r="BM50" s="54"/>
      <c r="BN50" s="52"/>
      <c r="BO50" s="54"/>
      <c r="BP50" s="36"/>
      <c r="BQ50" s="36"/>
      <c r="BR50" s="36"/>
      <c r="BS50" s="52"/>
      <c r="BT50" s="54"/>
      <c r="BU50" s="52"/>
      <c r="BV50" s="54"/>
      <c r="BW50" s="52"/>
      <c r="BX50" s="54"/>
      <c r="BY50" s="52"/>
      <c r="BZ50" s="54"/>
      <c r="CA50" s="52"/>
      <c r="CB50" s="54"/>
      <c r="CC50" s="52"/>
      <c r="CD50" s="54"/>
      <c r="CE50" s="52"/>
      <c r="CF50" s="54"/>
      <c r="CG50" s="52"/>
      <c r="CH50" s="54"/>
      <c r="CI50" s="52"/>
      <c r="CJ50" s="54"/>
      <c r="CK50" s="52"/>
      <c r="CL50" s="54"/>
      <c r="CM50" s="52"/>
      <c r="CN50" s="54"/>
      <c r="CO50" s="52"/>
      <c r="CP50" s="54"/>
      <c r="CQ50" s="36"/>
    </row>
    <row r="51" spans="1:95" s="22" customFormat="1" ht="9.75" customHeight="1">
      <c r="A51" s="36"/>
      <c r="B51" s="36"/>
      <c r="C51" s="36"/>
      <c r="D51" s="36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6"/>
      <c r="Z51" s="36"/>
      <c r="AA51" s="36"/>
      <c r="AB51" s="36"/>
      <c r="AC51" s="36"/>
      <c r="AD51" s="36"/>
      <c r="AE51" s="36"/>
      <c r="AF51" s="36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6"/>
      <c r="BQ51" s="36"/>
      <c r="BR51" s="36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6"/>
    </row>
    <row r="52" spans="1:95" s="22" customFormat="1" ht="18" customHeight="1">
      <c r="A52" s="36"/>
      <c r="B52" s="36"/>
      <c r="C52" s="36"/>
      <c r="D52" s="36"/>
      <c r="E52" s="52"/>
      <c r="F52" s="54"/>
      <c r="G52" s="52"/>
      <c r="H52" s="54"/>
      <c r="I52" s="52"/>
      <c r="J52" s="54"/>
      <c r="K52" s="52"/>
      <c r="L52" s="54"/>
      <c r="M52" s="52"/>
      <c r="N52" s="54"/>
      <c r="O52" s="52"/>
      <c r="P52" s="54"/>
      <c r="Q52" s="52"/>
      <c r="R52" s="53"/>
      <c r="S52" s="54"/>
      <c r="T52" s="52"/>
      <c r="U52" s="53"/>
      <c r="V52" s="54"/>
      <c r="W52" s="52"/>
      <c r="X52" s="54"/>
      <c r="Y52" s="36"/>
      <c r="Z52" s="36"/>
      <c r="AA52" s="36"/>
      <c r="AB52" s="36"/>
      <c r="AC52" s="36"/>
      <c r="AD52" s="36"/>
      <c r="AE52" s="36"/>
      <c r="AF52" s="36"/>
      <c r="AG52" s="52"/>
      <c r="AH52" s="53"/>
      <c r="AI52" s="54"/>
      <c r="AJ52" s="52"/>
      <c r="AK52" s="53"/>
      <c r="AL52" s="54"/>
      <c r="AM52" s="52"/>
      <c r="AN52" s="53"/>
      <c r="AO52" s="54"/>
      <c r="AP52" s="52"/>
      <c r="AQ52" s="53"/>
      <c r="AR52" s="54"/>
      <c r="AS52" s="52"/>
      <c r="AT52" s="53"/>
      <c r="AU52" s="54"/>
      <c r="AV52" s="52"/>
      <c r="AW52" s="53"/>
      <c r="AX52" s="54"/>
      <c r="AY52" s="52"/>
      <c r="AZ52" s="53"/>
      <c r="BA52" s="54"/>
      <c r="BB52" s="52"/>
      <c r="BC52" s="53"/>
      <c r="BD52" s="54"/>
      <c r="BE52" s="52"/>
      <c r="BF52" s="53"/>
      <c r="BG52" s="54"/>
      <c r="BH52" s="52"/>
      <c r="BI52" s="53"/>
      <c r="BJ52" s="54"/>
      <c r="BK52" s="52"/>
      <c r="BL52" s="53"/>
      <c r="BM52" s="54"/>
      <c r="BN52" s="52"/>
      <c r="BO52" s="54"/>
      <c r="BP52" s="36"/>
      <c r="BQ52" s="36"/>
      <c r="BR52" s="36"/>
      <c r="BS52" s="52"/>
      <c r="BT52" s="54"/>
      <c r="BU52" s="52"/>
      <c r="BV52" s="54"/>
      <c r="BW52" s="52"/>
      <c r="BX52" s="54"/>
      <c r="BY52" s="52"/>
      <c r="BZ52" s="54"/>
      <c r="CA52" s="52"/>
      <c r="CB52" s="54"/>
      <c r="CC52" s="52"/>
      <c r="CD52" s="54"/>
      <c r="CE52" s="52"/>
      <c r="CF52" s="54"/>
      <c r="CG52" s="52"/>
      <c r="CH52" s="54"/>
      <c r="CI52" s="52"/>
      <c r="CJ52" s="54"/>
      <c r="CK52" s="52"/>
      <c r="CL52" s="54"/>
      <c r="CM52" s="52"/>
      <c r="CN52" s="54"/>
      <c r="CO52" s="52"/>
      <c r="CP52" s="54"/>
      <c r="CQ52" s="36"/>
    </row>
    <row r="53" spans="1:95" s="22" customFormat="1" ht="9.75" customHeight="1">
      <c r="A53" s="36"/>
      <c r="B53" s="36"/>
      <c r="C53" s="36"/>
      <c r="D53" s="36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6"/>
      <c r="Z53" s="36"/>
      <c r="AA53" s="36"/>
      <c r="AB53" s="36"/>
      <c r="AC53" s="36"/>
      <c r="AD53" s="36"/>
      <c r="AE53" s="36"/>
      <c r="AF53" s="36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6"/>
      <c r="BQ53" s="36"/>
      <c r="BR53" s="36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6"/>
    </row>
    <row r="54" spans="1:95" s="22" customFormat="1" ht="18" customHeight="1">
      <c r="A54" s="36"/>
      <c r="B54" s="36"/>
      <c r="C54" s="36"/>
      <c r="D54" s="36"/>
      <c r="E54" s="52"/>
      <c r="F54" s="54"/>
      <c r="G54" s="52"/>
      <c r="H54" s="54"/>
      <c r="I54" s="52"/>
      <c r="J54" s="54"/>
      <c r="K54" s="52"/>
      <c r="L54" s="54"/>
      <c r="M54" s="52"/>
      <c r="N54" s="54"/>
      <c r="O54" s="52"/>
      <c r="P54" s="54"/>
      <c r="Q54" s="52"/>
      <c r="R54" s="53"/>
      <c r="S54" s="54"/>
      <c r="T54" s="52"/>
      <c r="U54" s="53"/>
      <c r="V54" s="54"/>
      <c r="W54" s="52"/>
      <c r="X54" s="54"/>
      <c r="Y54" s="36"/>
      <c r="Z54" s="36"/>
      <c r="AA54" s="36"/>
      <c r="AB54" s="36"/>
      <c r="AC54" s="36"/>
      <c r="AD54" s="36"/>
      <c r="AE54" s="36"/>
      <c r="AF54" s="36"/>
      <c r="AG54" s="52"/>
      <c r="AH54" s="53"/>
      <c r="AI54" s="54"/>
      <c r="AJ54" s="52"/>
      <c r="AK54" s="53"/>
      <c r="AL54" s="54"/>
      <c r="AM54" s="52"/>
      <c r="AN54" s="53"/>
      <c r="AO54" s="54"/>
      <c r="AP54" s="52"/>
      <c r="AQ54" s="53"/>
      <c r="AR54" s="54"/>
      <c r="AS54" s="52"/>
      <c r="AT54" s="53"/>
      <c r="AU54" s="54"/>
      <c r="AV54" s="52"/>
      <c r="AW54" s="53"/>
      <c r="AX54" s="54"/>
      <c r="AY54" s="52"/>
      <c r="AZ54" s="53"/>
      <c r="BA54" s="54"/>
      <c r="BB54" s="52"/>
      <c r="BC54" s="53"/>
      <c r="BD54" s="54"/>
      <c r="BE54" s="52"/>
      <c r="BF54" s="53"/>
      <c r="BG54" s="54"/>
      <c r="BH54" s="52"/>
      <c r="BI54" s="53"/>
      <c r="BJ54" s="54"/>
      <c r="BK54" s="52"/>
      <c r="BL54" s="53"/>
      <c r="BM54" s="54"/>
      <c r="BN54" s="52"/>
      <c r="BO54" s="54"/>
      <c r="BP54" s="36"/>
      <c r="BQ54" s="36"/>
      <c r="BR54" s="36"/>
      <c r="BS54" s="52"/>
      <c r="BT54" s="54"/>
      <c r="BU54" s="52"/>
      <c r="BV54" s="54"/>
      <c r="BW54" s="52"/>
      <c r="BX54" s="54"/>
      <c r="BY54" s="52"/>
      <c r="BZ54" s="54"/>
      <c r="CA54" s="52"/>
      <c r="CB54" s="54"/>
      <c r="CC54" s="52"/>
      <c r="CD54" s="54"/>
      <c r="CE54" s="52"/>
      <c r="CF54" s="54"/>
      <c r="CG54" s="52"/>
      <c r="CH54" s="54"/>
      <c r="CI54" s="52"/>
      <c r="CJ54" s="54"/>
      <c r="CK54" s="52"/>
      <c r="CL54" s="54"/>
      <c r="CM54" s="52"/>
      <c r="CN54" s="54"/>
      <c r="CO54" s="52"/>
      <c r="CP54" s="54"/>
      <c r="CQ54" s="36"/>
    </row>
    <row r="55" spans="1:95" s="22" customFormat="1" ht="9" customHeight="1">
      <c r="A55" s="36"/>
      <c r="B55" s="36"/>
      <c r="C55" s="36"/>
      <c r="D55" s="36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6"/>
      <c r="Z55" s="36"/>
      <c r="AA55" s="36"/>
      <c r="AB55" s="36"/>
      <c r="AC55" s="36"/>
      <c r="AD55" s="36"/>
      <c r="AE55" s="36"/>
      <c r="AF55" s="36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6"/>
      <c r="BQ55" s="36"/>
      <c r="BR55" s="36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6"/>
    </row>
    <row r="56" spans="1:95" s="22" customFormat="1" ht="18" customHeight="1">
      <c r="A56" s="36"/>
      <c r="B56" s="36"/>
      <c r="C56" s="36"/>
      <c r="D56" s="36"/>
      <c r="E56" s="52"/>
      <c r="F56" s="54"/>
      <c r="G56" s="52"/>
      <c r="H56" s="54"/>
      <c r="I56" s="52"/>
      <c r="J56" s="54"/>
      <c r="K56" s="52"/>
      <c r="L56" s="54"/>
      <c r="M56" s="52"/>
      <c r="N56" s="54"/>
      <c r="O56" s="52"/>
      <c r="P56" s="54"/>
      <c r="Q56" s="52"/>
      <c r="R56" s="53"/>
      <c r="S56" s="54"/>
      <c r="T56" s="52"/>
      <c r="U56" s="53"/>
      <c r="V56" s="54"/>
      <c r="W56" s="52"/>
      <c r="X56" s="54"/>
      <c r="Y56" s="36"/>
      <c r="Z56" s="36"/>
      <c r="AA56" s="36"/>
      <c r="AB56" s="36"/>
      <c r="AC56" s="36"/>
      <c r="AD56" s="36"/>
      <c r="AE56" s="36"/>
      <c r="AF56" s="36"/>
      <c r="AG56" s="52"/>
      <c r="AH56" s="53"/>
      <c r="AI56" s="54"/>
      <c r="AJ56" s="52"/>
      <c r="AK56" s="53"/>
      <c r="AL56" s="54"/>
      <c r="AM56" s="52"/>
      <c r="AN56" s="53"/>
      <c r="AO56" s="54"/>
      <c r="AP56" s="52"/>
      <c r="AQ56" s="53"/>
      <c r="AR56" s="54"/>
      <c r="AS56" s="52"/>
      <c r="AT56" s="53"/>
      <c r="AU56" s="54"/>
      <c r="AV56" s="52"/>
      <c r="AW56" s="53"/>
      <c r="AX56" s="54"/>
      <c r="AY56" s="52"/>
      <c r="AZ56" s="53"/>
      <c r="BA56" s="54"/>
      <c r="BB56" s="52"/>
      <c r="BC56" s="53"/>
      <c r="BD56" s="54"/>
      <c r="BE56" s="52"/>
      <c r="BF56" s="53"/>
      <c r="BG56" s="54"/>
      <c r="BH56" s="52"/>
      <c r="BI56" s="53"/>
      <c r="BJ56" s="54"/>
      <c r="BK56" s="52"/>
      <c r="BL56" s="53"/>
      <c r="BM56" s="54"/>
      <c r="BN56" s="52"/>
      <c r="BO56" s="54"/>
      <c r="BP56" s="36"/>
      <c r="BQ56" s="36"/>
      <c r="BR56" s="36"/>
      <c r="BS56" s="52"/>
      <c r="BT56" s="54"/>
      <c r="BU56" s="52"/>
      <c r="BV56" s="54"/>
      <c r="BW56" s="52"/>
      <c r="BX56" s="54"/>
      <c r="BY56" s="52"/>
      <c r="BZ56" s="54"/>
      <c r="CA56" s="52"/>
      <c r="CB56" s="54"/>
      <c r="CC56" s="52"/>
      <c r="CD56" s="54"/>
      <c r="CE56" s="52"/>
      <c r="CF56" s="54"/>
      <c r="CG56" s="52"/>
      <c r="CH56" s="54"/>
      <c r="CI56" s="52"/>
      <c r="CJ56" s="54"/>
      <c r="CK56" s="52"/>
      <c r="CL56" s="54"/>
      <c r="CM56" s="52"/>
      <c r="CN56" s="54"/>
      <c r="CO56" s="52"/>
      <c r="CP56" s="54"/>
      <c r="CQ56" s="36"/>
    </row>
    <row r="57" spans="1:95" s="22" customFormat="1" ht="9.75" customHeight="1">
      <c r="A57" s="36"/>
      <c r="B57" s="36"/>
      <c r="C57" s="36"/>
      <c r="D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6"/>
      <c r="Z57" s="36"/>
      <c r="AA57" s="36"/>
      <c r="AB57" s="36"/>
      <c r="AC57" s="36"/>
      <c r="AD57" s="36"/>
      <c r="AE57" s="36"/>
      <c r="AF57" s="36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6"/>
      <c r="BQ57" s="36"/>
      <c r="BR57" s="36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6"/>
    </row>
    <row r="58" spans="1:95" s="22" customFormat="1" ht="18" customHeight="1">
      <c r="A58" s="36"/>
      <c r="B58" s="36"/>
      <c r="C58" s="36"/>
      <c r="D58" s="36"/>
      <c r="E58" s="52"/>
      <c r="F58" s="54"/>
      <c r="G58" s="52"/>
      <c r="H58" s="54"/>
      <c r="I58" s="52"/>
      <c r="J58" s="54"/>
      <c r="K58" s="52"/>
      <c r="L58" s="54"/>
      <c r="M58" s="52"/>
      <c r="N58" s="54"/>
      <c r="O58" s="52"/>
      <c r="P58" s="54"/>
      <c r="Q58" s="52"/>
      <c r="R58" s="53"/>
      <c r="S58" s="54"/>
      <c r="T58" s="52"/>
      <c r="U58" s="53"/>
      <c r="V58" s="54"/>
      <c r="W58" s="52"/>
      <c r="X58" s="54"/>
      <c r="Y58" s="36"/>
      <c r="Z58" s="36"/>
      <c r="AA58" s="36"/>
      <c r="AB58" s="36"/>
      <c r="AC58" s="36"/>
      <c r="AD58" s="36"/>
      <c r="AE58" s="36"/>
      <c r="AF58" s="36"/>
      <c r="AG58" s="52"/>
      <c r="AH58" s="53"/>
      <c r="AI58" s="54"/>
      <c r="AJ58" s="52"/>
      <c r="AK58" s="53"/>
      <c r="AL58" s="54"/>
      <c r="AM58" s="52"/>
      <c r="AN58" s="53"/>
      <c r="AO58" s="54"/>
      <c r="AP58" s="52"/>
      <c r="AQ58" s="53"/>
      <c r="AR58" s="54"/>
      <c r="AS58" s="52"/>
      <c r="AT58" s="53"/>
      <c r="AU58" s="54"/>
      <c r="AV58" s="52"/>
      <c r="AW58" s="53"/>
      <c r="AX58" s="54"/>
      <c r="AY58" s="52"/>
      <c r="AZ58" s="53"/>
      <c r="BA58" s="54"/>
      <c r="BB58" s="52"/>
      <c r="BC58" s="53"/>
      <c r="BD58" s="54"/>
      <c r="BE58" s="52"/>
      <c r="BF58" s="53"/>
      <c r="BG58" s="54"/>
      <c r="BH58" s="52"/>
      <c r="BI58" s="53"/>
      <c r="BJ58" s="54"/>
      <c r="BK58" s="52"/>
      <c r="BL58" s="53"/>
      <c r="BM58" s="54"/>
      <c r="BN58" s="52"/>
      <c r="BO58" s="54"/>
      <c r="BP58" s="36"/>
      <c r="BQ58" s="36"/>
      <c r="BR58" s="36"/>
      <c r="BS58" s="52"/>
      <c r="BT58" s="54"/>
      <c r="BU58" s="52"/>
      <c r="BV58" s="54"/>
      <c r="BW58" s="52"/>
      <c r="BX58" s="54"/>
      <c r="BY58" s="52"/>
      <c r="BZ58" s="54"/>
      <c r="CA58" s="52"/>
      <c r="CB58" s="54"/>
      <c r="CC58" s="52"/>
      <c r="CD58" s="54"/>
      <c r="CE58" s="52"/>
      <c r="CF58" s="54"/>
      <c r="CG58" s="52"/>
      <c r="CH58" s="54"/>
      <c r="CI58" s="52"/>
      <c r="CJ58" s="54"/>
      <c r="CK58" s="52"/>
      <c r="CL58" s="54"/>
      <c r="CM58" s="52"/>
      <c r="CN58" s="54"/>
      <c r="CO58" s="52"/>
      <c r="CP58" s="54"/>
      <c r="CQ58" s="36"/>
    </row>
    <row r="59" spans="1:95" s="22" customFormat="1" ht="9.75" customHeight="1">
      <c r="A59" s="36"/>
      <c r="B59" s="36"/>
      <c r="C59" s="36"/>
      <c r="D59" s="36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6"/>
      <c r="Z59" s="36"/>
      <c r="AA59" s="36"/>
      <c r="AB59" s="36"/>
      <c r="AC59" s="36"/>
      <c r="AD59" s="36"/>
      <c r="AE59" s="36"/>
      <c r="AF59" s="36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6"/>
      <c r="BQ59" s="36"/>
      <c r="BR59" s="36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6"/>
    </row>
    <row r="60" spans="1:95" s="22" customFormat="1" ht="18" customHeight="1">
      <c r="A60" s="36"/>
      <c r="B60" s="36"/>
      <c r="C60" s="36"/>
      <c r="D60" s="36"/>
      <c r="E60" s="52"/>
      <c r="F60" s="54"/>
      <c r="G60" s="52"/>
      <c r="H60" s="54"/>
      <c r="I60" s="52"/>
      <c r="J60" s="54"/>
      <c r="K60" s="52"/>
      <c r="L60" s="54"/>
      <c r="M60" s="52"/>
      <c r="N60" s="54"/>
      <c r="O60" s="52"/>
      <c r="P60" s="54"/>
      <c r="Q60" s="52"/>
      <c r="R60" s="53"/>
      <c r="S60" s="54"/>
      <c r="T60" s="52"/>
      <c r="U60" s="53"/>
      <c r="V60" s="54"/>
      <c r="W60" s="52"/>
      <c r="X60" s="54"/>
      <c r="Y60" s="36"/>
      <c r="Z60" s="36"/>
      <c r="AA60" s="36"/>
      <c r="AB60" s="36"/>
      <c r="AC60" s="36"/>
      <c r="AD60" s="36"/>
      <c r="AE60" s="36"/>
      <c r="AF60" s="36"/>
      <c r="AG60" s="52"/>
      <c r="AH60" s="53"/>
      <c r="AI60" s="54"/>
      <c r="AJ60" s="52"/>
      <c r="AK60" s="53"/>
      <c r="AL60" s="54"/>
      <c r="AM60" s="52"/>
      <c r="AN60" s="53"/>
      <c r="AO60" s="54"/>
      <c r="AP60" s="52"/>
      <c r="AQ60" s="53"/>
      <c r="AR60" s="54"/>
      <c r="AS60" s="52"/>
      <c r="AT60" s="53"/>
      <c r="AU60" s="54"/>
      <c r="AV60" s="52"/>
      <c r="AW60" s="53"/>
      <c r="AX60" s="54"/>
      <c r="AY60" s="52"/>
      <c r="AZ60" s="53"/>
      <c r="BA60" s="54"/>
      <c r="BB60" s="52"/>
      <c r="BC60" s="53"/>
      <c r="BD60" s="54"/>
      <c r="BE60" s="52"/>
      <c r="BF60" s="53"/>
      <c r="BG60" s="54"/>
      <c r="BH60" s="52"/>
      <c r="BI60" s="53"/>
      <c r="BJ60" s="54"/>
      <c r="BK60" s="52"/>
      <c r="BL60" s="53"/>
      <c r="BM60" s="54"/>
      <c r="BN60" s="52"/>
      <c r="BO60" s="54"/>
      <c r="BP60" s="36"/>
      <c r="BQ60" s="36"/>
      <c r="BR60" s="36"/>
      <c r="BS60" s="52"/>
      <c r="BT60" s="54"/>
      <c r="BU60" s="52"/>
      <c r="BV60" s="54"/>
      <c r="BW60" s="52"/>
      <c r="BX60" s="54"/>
      <c r="BY60" s="52"/>
      <c r="BZ60" s="54"/>
      <c r="CA60" s="52"/>
      <c r="CB60" s="54"/>
      <c r="CC60" s="52"/>
      <c r="CD60" s="54"/>
      <c r="CE60" s="52"/>
      <c r="CF60" s="54"/>
      <c r="CG60" s="52"/>
      <c r="CH60" s="54"/>
      <c r="CI60" s="52"/>
      <c r="CJ60" s="54"/>
      <c r="CK60" s="52"/>
      <c r="CL60" s="54"/>
      <c r="CM60" s="52"/>
      <c r="CN60" s="54"/>
      <c r="CO60" s="52"/>
      <c r="CP60" s="54"/>
      <c r="CQ60" s="36"/>
    </row>
    <row r="61" spans="1:95" s="22" customFormat="1" ht="6.75" customHeight="1">
      <c r="A61" s="36"/>
      <c r="B61" s="36"/>
      <c r="C61" s="36"/>
      <c r="D61" s="36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36"/>
      <c r="Z61" s="36"/>
      <c r="AA61" s="36"/>
      <c r="AB61" s="36"/>
      <c r="AC61" s="36"/>
      <c r="AD61" s="36"/>
      <c r="AE61" s="36"/>
      <c r="AF61" s="36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192"/>
      <c r="BC61" s="192"/>
      <c r="BD61" s="192"/>
      <c r="BE61" s="192"/>
      <c r="BF61" s="192"/>
      <c r="BG61" s="192"/>
      <c r="BH61" s="192"/>
      <c r="BI61" s="192"/>
      <c r="BJ61" s="192"/>
      <c r="BK61" s="192"/>
      <c r="BL61" s="192"/>
      <c r="BM61" s="192"/>
      <c r="BN61" s="192"/>
      <c r="BO61" s="192"/>
      <c r="BP61" s="36"/>
      <c r="BQ61" s="36"/>
      <c r="BR61" s="36"/>
      <c r="BS61" s="192"/>
      <c r="BT61" s="192"/>
      <c r="BU61" s="192"/>
      <c r="BV61" s="192"/>
      <c r="BW61" s="192"/>
      <c r="BX61" s="192"/>
      <c r="BY61" s="192"/>
      <c r="BZ61" s="192"/>
      <c r="CA61" s="192"/>
      <c r="CB61" s="192"/>
      <c r="CC61" s="192"/>
      <c r="CD61" s="192"/>
      <c r="CE61" s="192"/>
      <c r="CF61" s="192"/>
      <c r="CG61" s="192"/>
      <c r="CH61" s="192"/>
      <c r="CI61" s="192"/>
      <c r="CJ61" s="192"/>
      <c r="CK61" s="192"/>
      <c r="CL61" s="192"/>
      <c r="CM61" s="192"/>
      <c r="CN61" s="192"/>
      <c r="CO61" s="192"/>
      <c r="CP61" s="192"/>
      <c r="CQ61" s="36"/>
    </row>
    <row r="62" spans="1:95" s="13" customFormat="1" ht="15" customHeight="1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12" t="s">
        <v>184</v>
      </c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</row>
    <row r="63" spans="1:95" ht="18" customHeight="1">
      <c r="A63" s="65"/>
      <c r="B63" s="6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120" t="s">
        <v>73</v>
      </c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0" t="s">
        <v>74</v>
      </c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65"/>
      <c r="CQ63" s="65"/>
    </row>
    <row r="64" spans="1:95" ht="15" customHeight="1">
      <c r="A64" s="211"/>
      <c r="B64" s="212"/>
      <c r="C64" s="51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100"/>
      <c r="CP64" s="211"/>
      <c r="CQ64" s="212"/>
    </row>
  </sheetData>
  <sheetProtection sheet="1" objects="1" scenarios="1"/>
  <mergeCells count="900">
    <mergeCell ref="AG57:BO57"/>
    <mergeCell ref="BS57:CP57"/>
    <mergeCell ref="AG59:BO59"/>
    <mergeCell ref="BS59:CP59"/>
    <mergeCell ref="BP15:BR61"/>
    <mergeCell ref="AG16:AI16"/>
    <mergeCell ref="AJ16:AL16"/>
    <mergeCell ref="AM16:AO16"/>
    <mergeCell ref="AP16:AR16"/>
    <mergeCell ref="AS16:AU16"/>
    <mergeCell ref="AG53:BO53"/>
    <mergeCell ref="BS53:CP53"/>
    <mergeCell ref="AG55:BO55"/>
    <mergeCell ref="BS55:CP55"/>
    <mergeCell ref="BN54:BO54"/>
    <mergeCell ref="BK54:BM54"/>
    <mergeCell ref="BH54:BJ54"/>
    <mergeCell ref="BE54:BG54"/>
    <mergeCell ref="BB54:BD54"/>
    <mergeCell ref="AY54:BA54"/>
    <mergeCell ref="AG49:BO49"/>
    <mergeCell ref="BS49:CP49"/>
    <mergeCell ref="AG51:BO51"/>
    <mergeCell ref="BS51:CP51"/>
    <mergeCell ref="BN50:BO50"/>
    <mergeCell ref="BK50:BM50"/>
    <mergeCell ref="BH50:BJ50"/>
    <mergeCell ref="BE50:BG50"/>
    <mergeCell ref="BB50:BD50"/>
    <mergeCell ref="AY50:BA50"/>
    <mergeCell ref="BS45:CP45"/>
    <mergeCell ref="AG47:BO47"/>
    <mergeCell ref="BS47:CP47"/>
    <mergeCell ref="BN46:BO46"/>
    <mergeCell ref="BK46:BM46"/>
    <mergeCell ref="BH46:BJ46"/>
    <mergeCell ref="BE46:BG46"/>
    <mergeCell ref="BB46:BD46"/>
    <mergeCell ref="AY46:BA46"/>
    <mergeCell ref="BS41:CP41"/>
    <mergeCell ref="AG43:BO43"/>
    <mergeCell ref="BS43:CP43"/>
    <mergeCell ref="BN42:BO42"/>
    <mergeCell ref="BK42:BM42"/>
    <mergeCell ref="BH42:BJ42"/>
    <mergeCell ref="BE42:BG42"/>
    <mergeCell ref="BB42:BD42"/>
    <mergeCell ref="AY42:BA42"/>
    <mergeCell ref="BS37:CP37"/>
    <mergeCell ref="AG39:BO39"/>
    <mergeCell ref="BS39:CP39"/>
    <mergeCell ref="BN38:BO38"/>
    <mergeCell ref="BK38:BM38"/>
    <mergeCell ref="BH38:BJ38"/>
    <mergeCell ref="BE38:BG38"/>
    <mergeCell ref="BB38:BD38"/>
    <mergeCell ref="AY38:BA38"/>
    <mergeCell ref="BS33:CP33"/>
    <mergeCell ref="AG35:BO35"/>
    <mergeCell ref="BS35:CP35"/>
    <mergeCell ref="BN34:BO34"/>
    <mergeCell ref="BK34:BM34"/>
    <mergeCell ref="BH34:BJ34"/>
    <mergeCell ref="BE34:BG34"/>
    <mergeCell ref="BB34:BD34"/>
    <mergeCell ref="AY34:BA34"/>
    <mergeCell ref="BS27:CP27"/>
    <mergeCell ref="AG29:BO29"/>
    <mergeCell ref="BS29:CP29"/>
    <mergeCell ref="AG31:BO31"/>
    <mergeCell ref="BS31:CP31"/>
    <mergeCell ref="BN30:BO30"/>
    <mergeCell ref="BK30:BM30"/>
    <mergeCell ref="BH30:BJ30"/>
    <mergeCell ref="BE30:BG30"/>
    <mergeCell ref="BB30:BD30"/>
    <mergeCell ref="BS19:CP19"/>
    <mergeCell ref="AG21:BO21"/>
    <mergeCell ref="BS21:CP21"/>
    <mergeCell ref="AG23:BO23"/>
    <mergeCell ref="BS23:CP23"/>
    <mergeCell ref="BS25:CP25"/>
    <mergeCell ref="A62:Q62"/>
    <mergeCell ref="AG61:BO61"/>
    <mergeCell ref="BS61:CP61"/>
    <mergeCell ref="A15:D61"/>
    <mergeCell ref="E15:X15"/>
    <mergeCell ref="AG15:BO15"/>
    <mergeCell ref="BS15:CP15"/>
    <mergeCell ref="R62:CQ62"/>
    <mergeCell ref="AG25:BO25"/>
    <mergeCell ref="AG27:BO27"/>
    <mergeCell ref="CP63:CQ63"/>
    <mergeCell ref="BT63:CO63"/>
    <mergeCell ref="BA63:BS63"/>
    <mergeCell ref="AN63:AZ63"/>
    <mergeCell ref="C64:CO64"/>
    <mergeCell ref="A63:B63"/>
    <mergeCell ref="X63:AM63"/>
    <mergeCell ref="C63:W63"/>
    <mergeCell ref="E55:X55"/>
    <mergeCell ref="E57:X57"/>
    <mergeCell ref="E59:X59"/>
    <mergeCell ref="E61:X61"/>
    <mergeCell ref="E56:F56"/>
    <mergeCell ref="G56:H56"/>
    <mergeCell ref="I56:J56"/>
    <mergeCell ref="K56:L56"/>
    <mergeCell ref="M56:N56"/>
    <mergeCell ref="O56:P56"/>
    <mergeCell ref="E47:X47"/>
    <mergeCell ref="E49:X49"/>
    <mergeCell ref="E51:X51"/>
    <mergeCell ref="E53:X53"/>
    <mergeCell ref="E48:F48"/>
    <mergeCell ref="G48:H48"/>
    <mergeCell ref="I48:J48"/>
    <mergeCell ref="K48:L48"/>
    <mergeCell ref="M48:N48"/>
    <mergeCell ref="O48:P48"/>
    <mergeCell ref="E39:X39"/>
    <mergeCell ref="E41:X41"/>
    <mergeCell ref="E43:X43"/>
    <mergeCell ref="E45:X45"/>
    <mergeCell ref="E40:F40"/>
    <mergeCell ref="G40:H40"/>
    <mergeCell ref="I40:J40"/>
    <mergeCell ref="K40:L40"/>
    <mergeCell ref="M40:N40"/>
    <mergeCell ref="O40:P40"/>
    <mergeCell ref="E31:X31"/>
    <mergeCell ref="E33:X33"/>
    <mergeCell ref="E35:X35"/>
    <mergeCell ref="E37:X37"/>
    <mergeCell ref="E32:F32"/>
    <mergeCell ref="G32:H32"/>
    <mergeCell ref="I32:J32"/>
    <mergeCell ref="K32:L32"/>
    <mergeCell ref="M32:N32"/>
    <mergeCell ref="O32:P32"/>
    <mergeCell ref="E23:X23"/>
    <mergeCell ref="E25:X25"/>
    <mergeCell ref="E27:X27"/>
    <mergeCell ref="E29:X29"/>
    <mergeCell ref="E24:F24"/>
    <mergeCell ref="G24:H24"/>
    <mergeCell ref="I24:J24"/>
    <mergeCell ref="K24:L24"/>
    <mergeCell ref="AG14:BR14"/>
    <mergeCell ref="BS14:CP14"/>
    <mergeCell ref="CO24:CP24"/>
    <mergeCell ref="CM24:CN24"/>
    <mergeCell ref="BU24:BV24"/>
    <mergeCell ref="BW24:BX24"/>
    <mergeCell ref="BB24:BD24"/>
    <mergeCell ref="BE24:BG24"/>
    <mergeCell ref="BS17:CP17"/>
    <mergeCell ref="AG19:BO19"/>
    <mergeCell ref="A64:B64"/>
    <mergeCell ref="CP64:CQ64"/>
    <mergeCell ref="B14:AF14"/>
    <mergeCell ref="A11:A14"/>
    <mergeCell ref="CQ12:CQ14"/>
    <mergeCell ref="E17:X17"/>
    <mergeCell ref="E19:X19"/>
    <mergeCell ref="AG12:BR12"/>
    <mergeCell ref="AG13:BR13"/>
    <mergeCell ref="CO60:CP60"/>
    <mergeCell ref="U1:V1"/>
    <mergeCell ref="C1:Q1"/>
    <mergeCell ref="W3:BH3"/>
    <mergeCell ref="BI1:BN3"/>
    <mergeCell ref="BC1:BE2"/>
    <mergeCell ref="BF1:BH2"/>
    <mergeCell ref="BO1:CQ4"/>
    <mergeCell ref="A2:V5"/>
    <mergeCell ref="W5:CP5"/>
    <mergeCell ref="A6:CQ6"/>
    <mergeCell ref="A1:B1"/>
    <mergeCell ref="R1:T1"/>
    <mergeCell ref="W1:Z2"/>
    <mergeCell ref="W4:Z4"/>
    <mergeCell ref="AA1:AB2"/>
    <mergeCell ref="AA4:AB4"/>
    <mergeCell ref="CI60:CJ60"/>
    <mergeCell ref="CK60:CL60"/>
    <mergeCell ref="CM60:CN60"/>
    <mergeCell ref="BS12:CP13"/>
    <mergeCell ref="B11:AF11"/>
    <mergeCell ref="B12:AF12"/>
    <mergeCell ref="B13:AF13"/>
    <mergeCell ref="AG11:CQ11"/>
    <mergeCell ref="M24:N24"/>
    <mergeCell ref="O24:P24"/>
    <mergeCell ref="BW60:BX60"/>
    <mergeCell ref="BY60:BZ60"/>
    <mergeCell ref="CA60:CB60"/>
    <mergeCell ref="CC60:CD60"/>
    <mergeCell ref="CE60:CF60"/>
    <mergeCell ref="CG60:CH60"/>
    <mergeCell ref="BE60:BG60"/>
    <mergeCell ref="BH60:BJ60"/>
    <mergeCell ref="BK60:BM60"/>
    <mergeCell ref="BN60:BO60"/>
    <mergeCell ref="BS60:BT60"/>
    <mergeCell ref="BU60:BV60"/>
    <mergeCell ref="W18:X18"/>
    <mergeCell ref="AP60:AR60"/>
    <mergeCell ref="AS60:AU60"/>
    <mergeCell ref="AV60:AX60"/>
    <mergeCell ref="AY60:BA60"/>
    <mergeCell ref="BB60:BD60"/>
    <mergeCell ref="AG33:BO33"/>
    <mergeCell ref="AG37:BO37"/>
    <mergeCell ref="AG41:BO41"/>
    <mergeCell ref="AG45:BO45"/>
    <mergeCell ref="Q60:S60"/>
    <mergeCell ref="T60:V60"/>
    <mergeCell ref="W60:X60"/>
    <mergeCell ref="AG60:AI60"/>
    <mergeCell ref="AJ60:AL60"/>
    <mergeCell ref="AM60:AO60"/>
    <mergeCell ref="Y15:AF61"/>
    <mergeCell ref="W16:X16"/>
    <mergeCell ref="AM18:AO18"/>
    <mergeCell ref="AJ18:AL18"/>
    <mergeCell ref="E60:F60"/>
    <mergeCell ref="G60:H60"/>
    <mergeCell ref="I60:J60"/>
    <mergeCell ref="K60:L60"/>
    <mergeCell ref="M60:N60"/>
    <mergeCell ref="O60:P60"/>
    <mergeCell ref="CE58:CF58"/>
    <mergeCell ref="CG58:CH58"/>
    <mergeCell ref="CI58:CJ58"/>
    <mergeCell ref="CK58:CL58"/>
    <mergeCell ref="CM58:CN58"/>
    <mergeCell ref="CO58:CP58"/>
    <mergeCell ref="BS58:BT58"/>
    <mergeCell ref="BU58:BV58"/>
    <mergeCell ref="BW58:BX58"/>
    <mergeCell ref="BY58:BZ58"/>
    <mergeCell ref="CA58:CB58"/>
    <mergeCell ref="CC58:CD58"/>
    <mergeCell ref="AY58:BA58"/>
    <mergeCell ref="BB58:BD58"/>
    <mergeCell ref="BE58:BG58"/>
    <mergeCell ref="BH58:BJ58"/>
    <mergeCell ref="BK58:BM58"/>
    <mergeCell ref="BN58:BO58"/>
    <mergeCell ref="AG58:AI58"/>
    <mergeCell ref="AJ58:AL58"/>
    <mergeCell ref="AM58:AO58"/>
    <mergeCell ref="AP58:AR58"/>
    <mergeCell ref="AS58:AU58"/>
    <mergeCell ref="AV58:AX58"/>
    <mergeCell ref="CO56:CP56"/>
    <mergeCell ref="E58:F58"/>
    <mergeCell ref="G58:H58"/>
    <mergeCell ref="I58:J58"/>
    <mergeCell ref="K58:L58"/>
    <mergeCell ref="M58:N58"/>
    <mergeCell ref="O58:P58"/>
    <mergeCell ref="Q58:S58"/>
    <mergeCell ref="T58:V58"/>
    <mergeCell ref="W58:X58"/>
    <mergeCell ref="CC56:CD56"/>
    <mergeCell ref="CE56:CF56"/>
    <mergeCell ref="CG56:CH56"/>
    <mergeCell ref="CI56:CJ56"/>
    <mergeCell ref="CK56:CL56"/>
    <mergeCell ref="CM56:CN56"/>
    <mergeCell ref="BN56:BO56"/>
    <mergeCell ref="BS56:BT56"/>
    <mergeCell ref="BU56:BV56"/>
    <mergeCell ref="BW56:BX56"/>
    <mergeCell ref="BY56:BZ56"/>
    <mergeCell ref="CA56:CB56"/>
    <mergeCell ref="AV56:AX56"/>
    <mergeCell ref="AY56:BA56"/>
    <mergeCell ref="BB56:BD56"/>
    <mergeCell ref="BE56:BG56"/>
    <mergeCell ref="BH56:BJ56"/>
    <mergeCell ref="BK56:BM56"/>
    <mergeCell ref="W56:X56"/>
    <mergeCell ref="AG56:AI56"/>
    <mergeCell ref="AJ56:AL56"/>
    <mergeCell ref="AM56:AO56"/>
    <mergeCell ref="AP56:AR56"/>
    <mergeCell ref="AS56:AU56"/>
    <mergeCell ref="Q56:S56"/>
    <mergeCell ref="T56:V56"/>
    <mergeCell ref="CI54:CJ54"/>
    <mergeCell ref="CK54:CL54"/>
    <mergeCell ref="BS54:BT54"/>
    <mergeCell ref="BU54:BV54"/>
    <mergeCell ref="BW54:BX54"/>
    <mergeCell ref="BY54:BZ54"/>
    <mergeCell ref="AS54:AU54"/>
    <mergeCell ref="AV54:AX54"/>
    <mergeCell ref="CM54:CN54"/>
    <mergeCell ref="CO54:CP54"/>
    <mergeCell ref="CA54:CB54"/>
    <mergeCell ref="CC54:CD54"/>
    <mergeCell ref="CE54:CF54"/>
    <mergeCell ref="CG54:CH54"/>
    <mergeCell ref="T54:V54"/>
    <mergeCell ref="W54:X54"/>
    <mergeCell ref="AG54:AI54"/>
    <mergeCell ref="AJ54:AL54"/>
    <mergeCell ref="AM54:AO54"/>
    <mergeCell ref="AP54:AR54"/>
    <mergeCell ref="CK52:CL52"/>
    <mergeCell ref="CM52:CN52"/>
    <mergeCell ref="CO52:CP52"/>
    <mergeCell ref="E54:F54"/>
    <mergeCell ref="G54:H54"/>
    <mergeCell ref="I54:J54"/>
    <mergeCell ref="K54:L54"/>
    <mergeCell ref="M54:N54"/>
    <mergeCell ref="O54:P54"/>
    <mergeCell ref="Q54:S54"/>
    <mergeCell ref="BY52:BZ52"/>
    <mergeCell ref="CA52:CB52"/>
    <mergeCell ref="CC52:CD52"/>
    <mergeCell ref="CE52:CF52"/>
    <mergeCell ref="CG52:CH52"/>
    <mergeCell ref="CI52:CJ52"/>
    <mergeCell ref="BH52:BJ52"/>
    <mergeCell ref="BK52:BM52"/>
    <mergeCell ref="BN52:BO52"/>
    <mergeCell ref="BS52:BT52"/>
    <mergeCell ref="BU52:BV52"/>
    <mergeCell ref="BW52:BX52"/>
    <mergeCell ref="AP52:AR52"/>
    <mergeCell ref="AS52:AU52"/>
    <mergeCell ref="AV52:AX52"/>
    <mergeCell ref="AY52:BA52"/>
    <mergeCell ref="BB52:BD52"/>
    <mergeCell ref="BE52:BG52"/>
    <mergeCell ref="Q52:S52"/>
    <mergeCell ref="T52:V52"/>
    <mergeCell ref="W52:X52"/>
    <mergeCell ref="AG52:AI52"/>
    <mergeCell ref="AJ52:AL52"/>
    <mergeCell ref="AM52:AO52"/>
    <mergeCell ref="E52:F52"/>
    <mergeCell ref="G52:H52"/>
    <mergeCell ref="I52:J52"/>
    <mergeCell ref="K52:L52"/>
    <mergeCell ref="M52:N52"/>
    <mergeCell ref="O52:P52"/>
    <mergeCell ref="CE50:CF50"/>
    <mergeCell ref="CG50:CH50"/>
    <mergeCell ref="CI50:CJ50"/>
    <mergeCell ref="CK50:CL50"/>
    <mergeCell ref="CM50:CN50"/>
    <mergeCell ref="CO50:CP50"/>
    <mergeCell ref="BS50:BT50"/>
    <mergeCell ref="BU50:BV50"/>
    <mergeCell ref="BW50:BX50"/>
    <mergeCell ref="BY50:BZ50"/>
    <mergeCell ref="CA50:CB50"/>
    <mergeCell ref="CC50:CD50"/>
    <mergeCell ref="AS50:AU50"/>
    <mergeCell ref="AV50:AX50"/>
    <mergeCell ref="AG50:AI50"/>
    <mergeCell ref="AJ50:AL50"/>
    <mergeCell ref="AM50:AO50"/>
    <mergeCell ref="AP50:AR50"/>
    <mergeCell ref="CO48:CP48"/>
    <mergeCell ref="E50:F50"/>
    <mergeCell ref="G50:H50"/>
    <mergeCell ref="I50:J50"/>
    <mergeCell ref="K50:L50"/>
    <mergeCell ref="M50:N50"/>
    <mergeCell ref="O50:P50"/>
    <mergeCell ref="Q50:S50"/>
    <mergeCell ref="T50:V50"/>
    <mergeCell ref="W50:X50"/>
    <mergeCell ref="CC48:CD48"/>
    <mergeCell ref="CE48:CF48"/>
    <mergeCell ref="CG48:CH48"/>
    <mergeCell ref="CI48:CJ48"/>
    <mergeCell ref="CK48:CL48"/>
    <mergeCell ref="CM48:CN48"/>
    <mergeCell ref="BN48:BO48"/>
    <mergeCell ref="BS48:BT48"/>
    <mergeCell ref="BU48:BV48"/>
    <mergeCell ref="BW48:BX48"/>
    <mergeCell ref="BY48:BZ48"/>
    <mergeCell ref="CA48:CB48"/>
    <mergeCell ref="AV48:AX48"/>
    <mergeCell ref="AY48:BA48"/>
    <mergeCell ref="BB48:BD48"/>
    <mergeCell ref="BE48:BG48"/>
    <mergeCell ref="BH48:BJ48"/>
    <mergeCell ref="BK48:BM48"/>
    <mergeCell ref="W48:X48"/>
    <mergeCell ref="AG48:AI48"/>
    <mergeCell ref="AJ48:AL48"/>
    <mergeCell ref="AM48:AO48"/>
    <mergeCell ref="AP48:AR48"/>
    <mergeCell ref="AS48:AU48"/>
    <mergeCell ref="Q48:S48"/>
    <mergeCell ref="T48:V48"/>
    <mergeCell ref="CI46:CJ46"/>
    <mergeCell ref="CK46:CL46"/>
    <mergeCell ref="BS46:BT46"/>
    <mergeCell ref="BU46:BV46"/>
    <mergeCell ref="BW46:BX46"/>
    <mergeCell ref="BY46:BZ46"/>
    <mergeCell ref="AS46:AU46"/>
    <mergeCell ref="AV46:AX46"/>
    <mergeCell ref="CM46:CN46"/>
    <mergeCell ref="CO46:CP46"/>
    <mergeCell ref="CA46:CB46"/>
    <mergeCell ref="CC46:CD46"/>
    <mergeCell ref="CE46:CF46"/>
    <mergeCell ref="CG46:CH46"/>
    <mergeCell ref="T46:V46"/>
    <mergeCell ref="W46:X46"/>
    <mergeCell ref="AG46:AI46"/>
    <mergeCell ref="AJ46:AL46"/>
    <mergeCell ref="AM46:AO46"/>
    <mergeCell ref="AP46:AR46"/>
    <mergeCell ref="CK44:CL44"/>
    <mergeCell ref="CM44:CN44"/>
    <mergeCell ref="CO44:CP44"/>
    <mergeCell ref="E46:F46"/>
    <mergeCell ref="G46:H46"/>
    <mergeCell ref="I46:J46"/>
    <mergeCell ref="K46:L46"/>
    <mergeCell ref="M46:N46"/>
    <mergeCell ref="O46:P46"/>
    <mergeCell ref="Q46:S46"/>
    <mergeCell ref="BY44:BZ44"/>
    <mergeCell ref="CA44:CB44"/>
    <mergeCell ref="CC44:CD44"/>
    <mergeCell ref="CE44:CF44"/>
    <mergeCell ref="CG44:CH44"/>
    <mergeCell ref="CI44:CJ44"/>
    <mergeCell ref="BH44:BJ44"/>
    <mergeCell ref="BK44:BM44"/>
    <mergeCell ref="BN44:BO44"/>
    <mergeCell ref="BS44:BT44"/>
    <mergeCell ref="BU44:BV44"/>
    <mergeCell ref="BW44:BX44"/>
    <mergeCell ref="AP44:AR44"/>
    <mergeCell ref="AS44:AU44"/>
    <mergeCell ref="AV44:AX44"/>
    <mergeCell ref="AY44:BA44"/>
    <mergeCell ref="BB44:BD44"/>
    <mergeCell ref="BE44:BG44"/>
    <mergeCell ref="Q44:S44"/>
    <mergeCell ref="T44:V44"/>
    <mergeCell ref="W44:X44"/>
    <mergeCell ref="AG44:AI44"/>
    <mergeCell ref="AJ44:AL44"/>
    <mergeCell ref="AM44:AO44"/>
    <mergeCell ref="E44:F44"/>
    <mergeCell ref="G44:H44"/>
    <mergeCell ref="I44:J44"/>
    <mergeCell ref="K44:L44"/>
    <mergeCell ref="M44:N44"/>
    <mergeCell ref="O44:P44"/>
    <mergeCell ref="CE42:CF42"/>
    <mergeCell ref="CG42:CH42"/>
    <mergeCell ref="CI42:CJ42"/>
    <mergeCell ref="CK42:CL42"/>
    <mergeCell ref="CM42:CN42"/>
    <mergeCell ref="CO42:CP42"/>
    <mergeCell ref="BS42:BT42"/>
    <mergeCell ref="BU42:BV42"/>
    <mergeCell ref="BW42:BX42"/>
    <mergeCell ref="BY42:BZ42"/>
    <mergeCell ref="CA42:CB42"/>
    <mergeCell ref="CC42:CD42"/>
    <mergeCell ref="AS42:AU42"/>
    <mergeCell ref="AV42:AX42"/>
    <mergeCell ref="AG42:AI42"/>
    <mergeCell ref="AJ42:AL42"/>
    <mergeCell ref="AM42:AO42"/>
    <mergeCell ref="AP42:AR42"/>
    <mergeCell ref="CO40:CP40"/>
    <mergeCell ref="E42:F42"/>
    <mergeCell ref="G42:H42"/>
    <mergeCell ref="I42:J42"/>
    <mergeCell ref="K42:L42"/>
    <mergeCell ref="M42:N42"/>
    <mergeCell ref="O42:P42"/>
    <mergeCell ref="Q42:S42"/>
    <mergeCell ref="T42:V42"/>
    <mergeCell ref="W42:X42"/>
    <mergeCell ref="CC40:CD40"/>
    <mergeCell ref="CE40:CF40"/>
    <mergeCell ref="CG40:CH40"/>
    <mergeCell ref="CI40:CJ40"/>
    <mergeCell ref="CK40:CL40"/>
    <mergeCell ref="CM40:CN40"/>
    <mergeCell ref="BN40:BO40"/>
    <mergeCell ref="BS40:BT40"/>
    <mergeCell ref="BU40:BV40"/>
    <mergeCell ref="BW40:BX40"/>
    <mergeCell ref="BY40:BZ40"/>
    <mergeCell ref="CA40:CB40"/>
    <mergeCell ref="AV40:AX40"/>
    <mergeCell ref="AY40:BA40"/>
    <mergeCell ref="BB40:BD40"/>
    <mergeCell ref="BE40:BG40"/>
    <mergeCell ref="BH40:BJ40"/>
    <mergeCell ref="BK40:BM40"/>
    <mergeCell ref="W40:X40"/>
    <mergeCell ref="AG40:AI40"/>
    <mergeCell ref="AJ40:AL40"/>
    <mergeCell ref="AM40:AO40"/>
    <mergeCell ref="AP40:AR40"/>
    <mergeCell ref="AS40:AU40"/>
    <mergeCell ref="Q40:S40"/>
    <mergeCell ref="T40:V40"/>
    <mergeCell ref="CI38:CJ38"/>
    <mergeCell ref="CK38:CL38"/>
    <mergeCell ref="BS38:BT38"/>
    <mergeCell ref="BU38:BV38"/>
    <mergeCell ref="BW38:BX38"/>
    <mergeCell ref="BY38:BZ38"/>
    <mergeCell ref="AS38:AU38"/>
    <mergeCell ref="AV38:AX38"/>
    <mergeCell ref="CM38:CN38"/>
    <mergeCell ref="CO38:CP38"/>
    <mergeCell ref="CA38:CB38"/>
    <mergeCell ref="CC38:CD38"/>
    <mergeCell ref="CE38:CF38"/>
    <mergeCell ref="CG38:CH38"/>
    <mergeCell ref="T38:V38"/>
    <mergeCell ref="W38:X38"/>
    <mergeCell ref="AG38:AI38"/>
    <mergeCell ref="AJ38:AL38"/>
    <mergeCell ref="AM38:AO38"/>
    <mergeCell ref="AP38:AR38"/>
    <mergeCell ref="CK36:CL36"/>
    <mergeCell ref="CM36:CN36"/>
    <mergeCell ref="CO36:CP36"/>
    <mergeCell ref="E38:F38"/>
    <mergeCell ref="G38:H38"/>
    <mergeCell ref="I38:J38"/>
    <mergeCell ref="K38:L38"/>
    <mergeCell ref="M38:N38"/>
    <mergeCell ref="O38:P38"/>
    <mergeCell ref="Q38:S38"/>
    <mergeCell ref="BY36:BZ36"/>
    <mergeCell ref="CA36:CB36"/>
    <mergeCell ref="CC36:CD36"/>
    <mergeCell ref="CE36:CF36"/>
    <mergeCell ref="CG36:CH36"/>
    <mergeCell ref="CI36:CJ36"/>
    <mergeCell ref="BH36:BJ36"/>
    <mergeCell ref="BK36:BM36"/>
    <mergeCell ref="BN36:BO36"/>
    <mergeCell ref="BS36:BT36"/>
    <mergeCell ref="BU36:BV36"/>
    <mergeCell ref="BW36:BX36"/>
    <mergeCell ref="AP36:AR36"/>
    <mergeCell ref="AS36:AU36"/>
    <mergeCell ref="AV36:AX36"/>
    <mergeCell ref="AY36:BA36"/>
    <mergeCell ref="BB36:BD36"/>
    <mergeCell ref="BE36:BG36"/>
    <mergeCell ref="Q36:S36"/>
    <mergeCell ref="T36:V36"/>
    <mergeCell ref="W36:X36"/>
    <mergeCell ref="AG36:AI36"/>
    <mergeCell ref="AJ36:AL36"/>
    <mergeCell ref="AM36:AO36"/>
    <mergeCell ref="E36:F36"/>
    <mergeCell ref="G36:H36"/>
    <mergeCell ref="I36:J36"/>
    <mergeCell ref="K36:L36"/>
    <mergeCell ref="M36:N36"/>
    <mergeCell ref="O36:P36"/>
    <mergeCell ref="CE34:CF34"/>
    <mergeCell ref="CG34:CH34"/>
    <mergeCell ref="CI34:CJ34"/>
    <mergeCell ref="CK34:CL34"/>
    <mergeCell ref="CM34:CN34"/>
    <mergeCell ref="CO34:CP34"/>
    <mergeCell ref="BS34:BT34"/>
    <mergeCell ref="BU34:BV34"/>
    <mergeCell ref="BW34:BX34"/>
    <mergeCell ref="BY34:BZ34"/>
    <mergeCell ref="CA34:CB34"/>
    <mergeCell ref="CC34:CD34"/>
    <mergeCell ref="AS34:AU34"/>
    <mergeCell ref="AV34:AX34"/>
    <mergeCell ref="AG34:AI34"/>
    <mergeCell ref="AJ34:AL34"/>
    <mergeCell ref="AM34:AO34"/>
    <mergeCell ref="AP34:AR34"/>
    <mergeCell ref="CO32:CP32"/>
    <mergeCell ref="E34:F34"/>
    <mergeCell ref="G34:H34"/>
    <mergeCell ref="I34:J34"/>
    <mergeCell ref="K34:L34"/>
    <mergeCell ref="M34:N34"/>
    <mergeCell ref="O34:P34"/>
    <mergeCell ref="Q34:S34"/>
    <mergeCell ref="T34:V34"/>
    <mergeCell ref="W34:X34"/>
    <mergeCell ref="CC32:CD32"/>
    <mergeCell ref="CE32:CF32"/>
    <mergeCell ref="CG32:CH32"/>
    <mergeCell ref="CI32:CJ32"/>
    <mergeCell ref="CK32:CL32"/>
    <mergeCell ref="CM32:CN32"/>
    <mergeCell ref="BN32:BO32"/>
    <mergeCell ref="BS32:BT32"/>
    <mergeCell ref="BU32:BV32"/>
    <mergeCell ref="BW32:BX32"/>
    <mergeCell ref="BY32:BZ32"/>
    <mergeCell ref="CA32:CB32"/>
    <mergeCell ref="AV32:AX32"/>
    <mergeCell ref="AY32:BA32"/>
    <mergeCell ref="BB32:BD32"/>
    <mergeCell ref="BE32:BG32"/>
    <mergeCell ref="BH32:BJ32"/>
    <mergeCell ref="BK32:BM32"/>
    <mergeCell ref="W32:X32"/>
    <mergeCell ref="AG32:AI32"/>
    <mergeCell ref="AJ32:AL32"/>
    <mergeCell ref="AM32:AO32"/>
    <mergeCell ref="AP32:AR32"/>
    <mergeCell ref="AS32:AU32"/>
    <mergeCell ref="Q32:S32"/>
    <mergeCell ref="T32:V32"/>
    <mergeCell ref="CI30:CJ30"/>
    <mergeCell ref="CK30:CL30"/>
    <mergeCell ref="BS30:BT30"/>
    <mergeCell ref="BU30:BV30"/>
    <mergeCell ref="BW30:BX30"/>
    <mergeCell ref="BY30:BZ30"/>
    <mergeCell ref="AS30:AU30"/>
    <mergeCell ref="AV30:AX30"/>
    <mergeCell ref="CM30:CN30"/>
    <mergeCell ref="CO30:CP30"/>
    <mergeCell ref="CA30:CB30"/>
    <mergeCell ref="CC30:CD30"/>
    <mergeCell ref="CE30:CF30"/>
    <mergeCell ref="CG30:CH30"/>
    <mergeCell ref="T30:V30"/>
    <mergeCell ref="W30:X30"/>
    <mergeCell ref="AY30:BA30"/>
    <mergeCell ref="AG30:AI30"/>
    <mergeCell ref="AJ30:AL30"/>
    <mergeCell ref="AM30:AO30"/>
    <mergeCell ref="AP30:AR30"/>
    <mergeCell ref="CK28:CL28"/>
    <mergeCell ref="CM28:CN28"/>
    <mergeCell ref="CO28:CP28"/>
    <mergeCell ref="E30:F30"/>
    <mergeCell ref="G30:H30"/>
    <mergeCell ref="I30:J30"/>
    <mergeCell ref="K30:L30"/>
    <mergeCell ref="M30:N30"/>
    <mergeCell ref="O30:P30"/>
    <mergeCell ref="Q30:S30"/>
    <mergeCell ref="BY28:BZ28"/>
    <mergeCell ref="CA28:CB28"/>
    <mergeCell ref="CC28:CD28"/>
    <mergeCell ref="CE28:CF28"/>
    <mergeCell ref="CG28:CH28"/>
    <mergeCell ref="CI28:CJ28"/>
    <mergeCell ref="BH28:BJ28"/>
    <mergeCell ref="BK28:BM28"/>
    <mergeCell ref="BN28:BO28"/>
    <mergeCell ref="BS28:BT28"/>
    <mergeCell ref="BU28:BV28"/>
    <mergeCell ref="BW28:BX28"/>
    <mergeCell ref="AP28:AR28"/>
    <mergeCell ref="AS28:AU28"/>
    <mergeCell ref="AV28:AX28"/>
    <mergeCell ref="AY28:BA28"/>
    <mergeCell ref="BB28:BD28"/>
    <mergeCell ref="BE28:BG28"/>
    <mergeCell ref="Q28:S28"/>
    <mergeCell ref="T28:V28"/>
    <mergeCell ref="W28:X28"/>
    <mergeCell ref="AG28:AI28"/>
    <mergeCell ref="AJ28:AL28"/>
    <mergeCell ref="AM28:AO28"/>
    <mergeCell ref="E28:F28"/>
    <mergeCell ref="G28:H28"/>
    <mergeCell ref="I28:J28"/>
    <mergeCell ref="K28:L28"/>
    <mergeCell ref="M28:N28"/>
    <mergeCell ref="O28:P28"/>
    <mergeCell ref="CE26:CF26"/>
    <mergeCell ref="CG26:CH26"/>
    <mergeCell ref="CI26:CJ26"/>
    <mergeCell ref="CK26:CL26"/>
    <mergeCell ref="CM26:CN26"/>
    <mergeCell ref="CO26:CP26"/>
    <mergeCell ref="BS26:BT26"/>
    <mergeCell ref="BU26:BV26"/>
    <mergeCell ref="BW26:BX26"/>
    <mergeCell ref="BY26:BZ26"/>
    <mergeCell ref="CA26:CB26"/>
    <mergeCell ref="CC26:CD26"/>
    <mergeCell ref="AY26:BA26"/>
    <mergeCell ref="BB26:BD26"/>
    <mergeCell ref="BE26:BG26"/>
    <mergeCell ref="BH26:BJ26"/>
    <mergeCell ref="BK26:BM26"/>
    <mergeCell ref="BN26:BO26"/>
    <mergeCell ref="AG26:AI26"/>
    <mergeCell ref="AJ26:AL26"/>
    <mergeCell ref="AM26:AO26"/>
    <mergeCell ref="AP26:AR26"/>
    <mergeCell ref="AS26:AU26"/>
    <mergeCell ref="AV26:AX26"/>
    <mergeCell ref="M26:N26"/>
    <mergeCell ref="O26:P26"/>
    <mergeCell ref="Q26:S26"/>
    <mergeCell ref="T26:V26"/>
    <mergeCell ref="E26:F26"/>
    <mergeCell ref="G26:H26"/>
    <mergeCell ref="I26:J26"/>
    <mergeCell ref="K26:L26"/>
    <mergeCell ref="W26:X26"/>
    <mergeCell ref="CG24:CH24"/>
    <mergeCell ref="CI24:CJ24"/>
    <mergeCell ref="CK24:CL24"/>
    <mergeCell ref="BY24:BZ24"/>
    <mergeCell ref="CA24:CB24"/>
    <mergeCell ref="CC24:CD24"/>
    <mergeCell ref="CE24:CF24"/>
    <mergeCell ref="BN24:BO24"/>
    <mergeCell ref="BS24:BT24"/>
    <mergeCell ref="W24:X24"/>
    <mergeCell ref="AG24:AI24"/>
    <mergeCell ref="AJ24:AL24"/>
    <mergeCell ref="AM24:AO24"/>
    <mergeCell ref="BH24:BJ24"/>
    <mergeCell ref="BK24:BM24"/>
    <mergeCell ref="AP24:AR24"/>
    <mergeCell ref="AS24:AU24"/>
    <mergeCell ref="AV24:AX24"/>
    <mergeCell ref="AY24:BA24"/>
    <mergeCell ref="CO22:CP22"/>
    <mergeCell ref="CA22:CB22"/>
    <mergeCell ref="CC22:CD22"/>
    <mergeCell ref="CE22:CF22"/>
    <mergeCell ref="CG22:CH22"/>
    <mergeCell ref="Q24:S24"/>
    <mergeCell ref="T24:V24"/>
    <mergeCell ref="CI22:CJ22"/>
    <mergeCell ref="CK22:CL22"/>
    <mergeCell ref="BS22:BT22"/>
    <mergeCell ref="BN22:BO22"/>
    <mergeCell ref="AS22:AU22"/>
    <mergeCell ref="AV22:AX22"/>
    <mergeCell ref="AY22:BA22"/>
    <mergeCell ref="BB22:BD22"/>
    <mergeCell ref="CM22:CN22"/>
    <mergeCell ref="BU22:BV22"/>
    <mergeCell ref="BW22:BX22"/>
    <mergeCell ref="BY22:BZ22"/>
    <mergeCell ref="BE22:BG22"/>
    <mergeCell ref="W22:X22"/>
    <mergeCell ref="AG22:AI22"/>
    <mergeCell ref="AJ22:AL22"/>
    <mergeCell ref="AM22:AO22"/>
    <mergeCell ref="AP22:AR22"/>
    <mergeCell ref="BK22:BM22"/>
    <mergeCell ref="BH22:BJ22"/>
    <mergeCell ref="CM20:CN20"/>
    <mergeCell ref="CO20:CP20"/>
    <mergeCell ref="E22:F22"/>
    <mergeCell ref="G22:H22"/>
    <mergeCell ref="I22:J22"/>
    <mergeCell ref="K22:L22"/>
    <mergeCell ref="M22:N22"/>
    <mergeCell ref="O22:P22"/>
    <mergeCell ref="Q22:S22"/>
    <mergeCell ref="T22:V22"/>
    <mergeCell ref="CA20:CB20"/>
    <mergeCell ref="CC20:CD20"/>
    <mergeCell ref="CE20:CF20"/>
    <mergeCell ref="CG20:CH20"/>
    <mergeCell ref="CI20:CJ20"/>
    <mergeCell ref="CK20:CL20"/>
    <mergeCell ref="BK20:BM20"/>
    <mergeCell ref="BN20:BO20"/>
    <mergeCell ref="BS20:BT20"/>
    <mergeCell ref="BU20:BV20"/>
    <mergeCell ref="BW20:BX20"/>
    <mergeCell ref="BY20:BZ20"/>
    <mergeCell ref="AS20:AU20"/>
    <mergeCell ref="AV20:AX20"/>
    <mergeCell ref="AY20:BA20"/>
    <mergeCell ref="BB20:BD20"/>
    <mergeCell ref="BE20:BG20"/>
    <mergeCell ref="BH20:BJ20"/>
    <mergeCell ref="Q20:S20"/>
    <mergeCell ref="T20:V20"/>
    <mergeCell ref="AG20:AI20"/>
    <mergeCell ref="AJ20:AL20"/>
    <mergeCell ref="AM20:AO20"/>
    <mergeCell ref="AP20:AR20"/>
    <mergeCell ref="CI18:CJ18"/>
    <mergeCell ref="CK18:CL18"/>
    <mergeCell ref="CM18:CN18"/>
    <mergeCell ref="CO18:CP18"/>
    <mergeCell ref="E20:F20"/>
    <mergeCell ref="G20:H20"/>
    <mergeCell ref="I20:J20"/>
    <mergeCell ref="K20:L20"/>
    <mergeCell ref="M20:N20"/>
    <mergeCell ref="O20:P20"/>
    <mergeCell ref="BW18:BX18"/>
    <mergeCell ref="BY18:BZ18"/>
    <mergeCell ref="CA18:CB18"/>
    <mergeCell ref="CC18:CD18"/>
    <mergeCell ref="CE18:CF18"/>
    <mergeCell ref="CG18:CH18"/>
    <mergeCell ref="BU18:BV18"/>
    <mergeCell ref="AP18:AR18"/>
    <mergeCell ref="AS18:AU18"/>
    <mergeCell ref="AV18:AX18"/>
    <mergeCell ref="BN18:BO18"/>
    <mergeCell ref="BK18:BM18"/>
    <mergeCell ref="BH18:BJ18"/>
    <mergeCell ref="BE18:BG18"/>
    <mergeCell ref="BB18:BD18"/>
    <mergeCell ref="AY18:BA18"/>
    <mergeCell ref="BS16:BT16"/>
    <mergeCell ref="AV16:AX16"/>
    <mergeCell ref="BS18:BT18"/>
    <mergeCell ref="AG17:BO17"/>
    <mergeCell ref="BH16:BJ16"/>
    <mergeCell ref="BK16:BM16"/>
    <mergeCell ref="BE16:BG16"/>
    <mergeCell ref="AY16:BA16"/>
    <mergeCell ref="BB16:BD16"/>
    <mergeCell ref="AG18:AI18"/>
    <mergeCell ref="G18:H18"/>
    <mergeCell ref="I18:J18"/>
    <mergeCell ref="K18:L18"/>
    <mergeCell ref="CK16:CL16"/>
    <mergeCell ref="CM16:CN16"/>
    <mergeCell ref="CO16:CP16"/>
    <mergeCell ref="CE16:CF16"/>
    <mergeCell ref="CG16:CH16"/>
    <mergeCell ref="CI16:CJ16"/>
    <mergeCell ref="BN16:BO16"/>
    <mergeCell ref="CQ15:CQ61"/>
    <mergeCell ref="E16:F16"/>
    <mergeCell ref="G16:H16"/>
    <mergeCell ref="T18:V18"/>
    <mergeCell ref="CC16:CD16"/>
    <mergeCell ref="BU16:BV16"/>
    <mergeCell ref="BW16:BX16"/>
    <mergeCell ref="BY16:BZ16"/>
    <mergeCell ref="CA16:CB16"/>
    <mergeCell ref="E18:F18"/>
    <mergeCell ref="M18:N18"/>
    <mergeCell ref="O18:P18"/>
    <mergeCell ref="Q18:S18"/>
    <mergeCell ref="W20:X20"/>
    <mergeCell ref="T16:V16"/>
    <mergeCell ref="A7:CQ7"/>
    <mergeCell ref="A8:CQ8"/>
    <mergeCell ref="A9:CQ9"/>
    <mergeCell ref="A10:CQ10"/>
    <mergeCell ref="I16:J16"/>
    <mergeCell ref="AH1:AJ2"/>
    <mergeCell ref="AC4:AD4"/>
    <mergeCell ref="AC1:AD2"/>
    <mergeCell ref="AE1:AG2"/>
    <mergeCell ref="AE4:AG4"/>
    <mergeCell ref="E21:X21"/>
    <mergeCell ref="O16:P16"/>
    <mergeCell ref="Q16:S16"/>
    <mergeCell ref="K16:L16"/>
    <mergeCell ref="M16:N16"/>
    <mergeCell ref="AQ1:AS2"/>
    <mergeCell ref="AQ4:AS4"/>
    <mergeCell ref="AT1:AV2"/>
    <mergeCell ref="AT4:AV4"/>
    <mergeCell ref="AW1:AY2"/>
    <mergeCell ref="AH4:AJ4"/>
    <mergeCell ref="AK1:AM2"/>
    <mergeCell ref="AK4:AM4"/>
    <mergeCell ref="AN1:AP2"/>
    <mergeCell ref="AN4:AP4"/>
    <mergeCell ref="BF4:BH4"/>
    <mergeCell ref="AZ4:BE4"/>
    <mergeCell ref="BI4:BK4"/>
    <mergeCell ref="BL4:BN4"/>
    <mergeCell ref="AW4:AY4"/>
    <mergeCell ref="AZ1:BB2"/>
  </mergeCells>
  <dataValidations count="1">
    <dataValidation type="textLength" operator="equal" allowBlank="1" showInputMessage="1" showErrorMessage="1" sqref="BF4:BN4 BS56:CP56 AA1:BH2 E16:X16 BS16:CP16 BS18:CP18 E18:X18 E20:X20 BS20:CP20 BS22:CP22 E22:X22 E24:X24 BS24:CP24 BS26:CP26 E26:X26 E28:X28 BS28:CP28 BS30:CP30 E30:X30 E32:X32 BS32:CP32 BS34:CP34 E34:X34 E36:X36 BS36:CP36 BS38:CP38 E38:X38 E40:X40 BS40:CP40 BS42:CP42 E42:X42 E44:X44 BS44:CP44 BS46:CP46 E46:X46 E48:X48 BS48:CP48 BS50:CP50 E50:X50 E52:X52 Y15:BO61 BS52:CP52 BS54:CP54 E54:X54 E56:X56 E58:X58 E60:X60 BS60:CP60 BS58:CP58 AA4:AY4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5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.28515625" defaultRowHeight="18" customHeight="1"/>
  <cols>
    <col min="1" max="1" width="0.42578125" style="5" customWidth="1"/>
    <col min="2" max="2" width="0.9921875" style="10" customWidth="1"/>
    <col min="3" max="3" width="0.9921875" style="5" customWidth="1"/>
    <col min="4" max="4" width="0.5625" style="5" customWidth="1"/>
    <col min="5" max="6" width="0.9921875" style="5" customWidth="1"/>
    <col min="7" max="7" width="1.28515625" style="5" customWidth="1"/>
    <col min="8" max="8" width="1.1484375" style="5" customWidth="1"/>
    <col min="9" max="13" width="1.28515625" style="5" customWidth="1"/>
    <col min="14" max="14" width="1.1484375" style="5" customWidth="1"/>
    <col min="15" max="18" width="1.28515625" style="5" customWidth="1"/>
    <col min="19" max="19" width="0.85546875" style="5" customWidth="1"/>
    <col min="20" max="20" width="1.28515625" style="5" customWidth="1"/>
    <col min="21" max="21" width="0.2890625" style="5" customWidth="1"/>
    <col min="22" max="22" width="0.9921875" style="5" customWidth="1"/>
    <col min="23" max="23" width="0.5625" style="5" customWidth="1"/>
    <col min="24" max="24" width="0.9921875" style="5" customWidth="1"/>
    <col min="25" max="26" width="0.2890625" style="5" customWidth="1"/>
    <col min="27" max="27" width="0.9921875" style="5" customWidth="1"/>
    <col min="28" max="28" width="1.28515625" style="5" customWidth="1"/>
    <col min="29" max="29" width="0.2890625" style="5" customWidth="1"/>
    <col min="30" max="30" width="1.1484375" style="5" customWidth="1"/>
    <col min="31" max="31" width="0.9921875" style="5" customWidth="1"/>
    <col min="32" max="32" width="0.2890625" style="5" customWidth="1"/>
    <col min="33" max="33" width="0.13671875" style="5" customWidth="1"/>
    <col min="34" max="34" width="1.28515625" style="5" customWidth="1"/>
    <col min="35" max="35" width="0.85546875" style="5" customWidth="1"/>
    <col min="36" max="36" width="0.2890625" style="5" customWidth="1"/>
    <col min="37" max="37" width="0.13671875" style="5" customWidth="1"/>
    <col min="38" max="38" width="1.28515625" style="5" customWidth="1"/>
    <col min="39" max="39" width="0.85546875" style="5" customWidth="1"/>
    <col min="40" max="40" width="0.2890625" style="5" customWidth="1"/>
    <col min="41" max="41" width="0.13671875" style="5" customWidth="1"/>
    <col min="42" max="42" width="1.28515625" style="5" customWidth="1"/>
    <col min="43" max="43" width="0.71875" style="5" customWidth="1"/>
    <col min="44" max="44" width="0.2890625" style="5" customWidth="1"/>
    <col min="45" max="45" width="0.13671875" style="5" customWidth="1"/>
    <col min="46" max="46" width="1.28515625" style="5" customWidth="1"/>
    <col min="47" max="47" width="0.85546875" style="5" customWidth="1"/>
    <col min="48" max="48" width="0.2890625" style="5" customWidth="1"/>
    <col min="49" max="49" width="0.13671875" style="5" customWidth="1"/>
    <col min="50" max="50" width="1.28515625" style="5" customWidth="1"/>
    <col min="51" max="51" width="0.85546875" style="5" customWidth="1"/>
    <col min="52" max="52" width="0.2890625" style="5" customWidth="1"/>
    <col min="53" max="53" width="0.13671875" style="5" customWidth="1"/>
    <col min="54" max="54" width="1.28515625" style="5" customWidth="1"/>
    <col min="55" max="55" width="0.71875" style="5" customWidth="1"/>
    <col min="56" max="56" width="0.2890625" style="5" customWidth="1"/>
    <col min="57" max="57" width="0.13671875" style="5" customWidth="1"/>
    <col min="58" max="58" width="1.28515625" style="5" customWidth="1"/>
    <col min="59" max="59" width="0.85546875" style="5" customWidth="1"/>
    <col min="60" max="60" width="0.2890625" style="5" customWidth="1"/>
    <col min="61" max="61" width="0.13671875" style="5" customWidth="1"/>
    <col min="62" max="62" width="1.28515625" style="5" customWidth="1"/>
    <col min="63" max="63" width="0.85546875" style="5" customWidth="1"/>
    <col min="64" max="64" width="0.2890625" style="5" customWidth="1"/>
    <col min="65" max="65" width="0.13671875" style="5" customWidth="1"/>
    <col min="66" max="66" width="0.42578125" style="5" customWidth="1"/>
    <col min="67" max="67" width="1.28515625" style="5" customWidth="1"/>
    <col min="68" max="68" width="0.71875" style="5" customWidth="1"/>
    <col min="69" max="69" width="0.42578125" style="5" customWidth="1"/>
    <col min="70" max="70" width="0.85546875" style="5" customWidth="1"/>
    <col min="71" max="71" width="1.28515625" style="5" customWidth="1"/>
    <col min="72" max="72" width="0.42578125" style="5" customWidth="1"/>
    <col min="73" max="73" width="1.28515625" style="5" customWidth="1"/>
    <col min="74" max="74" width="0.85546875" style="5" customWidth="1"/>
    <col min="75" max="75" width="0.42578125" style="5" customWidth="1"/>
    <col min="76" max="76" width="1.28515625" style="5" customWidth="1"/>
    <col min="77" max="77" width="0.71875" style="5" customWidth="1"/>
    <col min="78" max="78" width="0.42578125" style="5" customWidth="1"/>
    <col min="79" max="79" width="1.28515625" style="5" customWidth="1"/>
    <col min="80" max="80" width="0.85546875" style="5" customWidth="1"/>
    <col min="81" max="81" width="0.42578125" style="5" customWidth="1"/>
    <col min="82" max="82" width="1.28515625" style="5" customWidth="1"/>
    <col min="83" max="83" width="0.85546875" style="5" customWidth="1"/>
    <col min="84" max="84" width="0.42578125" style="5" customWidth="1"/>
    <col min="85" max="85" width="1.28515625" style="5" customWidth="1"/>
    <col min="86" max="86" width="1.1484375" style="5" customWidth="1"/>
    <col min="87" max="94" width="0.85546875" style="5" customWidth="1"/>
    <col min="95" max="95" width="0.71875" style="5" customWidth="1"/>
    <col min="96" max="96" width="0.5625" style="5" customWidth="1"/>
    <col min="97" max="97" width="0.2890625" style="5" customWidth="1"/>
    <col min="98" max="98" width="0.9921875" style="5" customWidth="1"/>
    <col min="99" max="99" width="1.28515625" style="5" customWidth="1"/>
    <col min="100" max="100" width="0.2890625" style="5" customWidth="1"/>
    <col min="101" max="102" width="1.1484375" style="5" customWidth="1"/>
    <col min="103" max="103" width="0.2890625" style="5" customWidth="1"/>
    <col min="104" max="104" width="1.1484375" style="5" customWidth="1"/>
    <col min="105" max="105" width="0.9921875" style="5" customWidth="1"/>
    <col min="106" max="106" width="0.2890625" style="5" customWidth="1"/>
    <col min="107" max="108" width="1.1484375" style="5" customWidth="1"/>
    <col min="109" max="109" width="0.2890625" style="5" customWidth="1"/>
    <col min="110" max="111" width="1.1484375" style="5" customWidth="1"/>
    <col min="112" max="112" width="0.2890625" style="5" customWidth="1"/>
    <col min="113" max="113" width="1.1484375" style="5" customWidth="1"/>
    <col min="114" max="114" width="0.9921875" style="5" customWidth="1"/>
    <col min="115" max="115" width="0.2890625" style="5" customWidth="1"/>
    <col min="116" max="117" width="1.1484375" style="5" customWidth="1"/>
    <col min="118" max="118" width="0.2890625" style="5" customWidth="1"/>
    <col min="119" max="120" width="1.1484375" style="5" customWidth="1"/>
    <col min="121" max="121" width="1.28515625" style="5" customWidth="1"/>
    <col min="122" max="122" width="1.1484375" style="5" customWidth="1"/>
    <col min="123" max="123" width="0.5625" style="5" customWidth="1"/>
    <col min="124" max="125" width="0.9921875" style="5" customWidth="1"/>
    <col min="126" max="126" width="0.5625" style="5" customWidth="1"/>
    <col min="127" max="16384" width="1.28515625" style="5" customWidth="1"/>
  </cols>
  <sheetData>
    <row r="1" spans="2:126" ht="15" customHeight="1">
      <c r="B1" s="98"/>
      <c r="C1" s="196"/>
      <c r="D1" s="99"/>
      <c r="E1" s="51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100"/>
      <c r="T1" s="98"/>
      <c r="U1" s="196"/>
      <c r="V1" s="99"/>
      <c r="W1" s="51"/>
      <c r="X1" s="36"/>
      <c r="Y1" s="36"/>
      <c r="Z1" s="36"/>
      <c r="AA1" s="46" t="s">
        <v>15</v>
      </c>
      <c r="AB1" s="46"/>
      <c r="AC1" s="46"/>
      <c r="AD1" s="46"/>
      <c r="AE1" s="46"/>
      <c r="AF1" s="46"/>
      <c r="AG1" s="43"/>
      <c r="AH1" s="101">
        <f>IF(ISBLANK('стр.1'!AK1),"",'стр.1'!AK1)</f>
      </c>
      <c r="AI1" s="107"/>
      <c r="AJ1" s="107"/>
      <c r="AK1" s="102"/>
      <c r="AL1" s="101">
        <f>IF(ISBLANK('стр.1'!AN1),"",'стр.1'!AN1)</f>
      </c>
      <c r="AM1" s="107"/>
      <c r="AN1" s="107"/>
      <c r="AO1" s="102"/>
      <c r="AP1" s="101">
        <f>IF(ISBLANK('стр.1'!AQ1),"",'стр.1'!AQ1)</f>
      </c>
      <c r="AQ1" s="107"/>
      <c r="AR1" s="107"/>
      <c r="AS1" s="102"/>
      <c r="AT1" s="101">
        <f>IF(ISBLANK('стр.1'!AT1),"",'стр.1'!AT1)</f>
      </c>
      <c r="AU1" s="107"/>
      <c r="AV1" s="107"/>
      <c r="AW1" s="102"/>
      <c r="AX1" s="101">
        <f>IF(ISBLANK('стр.1'!AW1),"",'стр.1'!AW1)</f>
      </c>
      <c r="AY1" s="107"/>
      <c r="AZ1" s="107"/>
      <c r="BA1" s="102"/>
      <c r="BB1" s="101">
        <f>IF(ISBLANK('стр.1'!AZ1),"",'стр.1'!AZ1)</f>
      </c>
      <c r="BC1" s="107"/>
      <c r="BD1" s="107"/>
      <c r="BE1" s="102"/>
      <c r="BF1" s="101">
        <f>IF(ISBLANK('стр.1'!BC1),"",'стр.1'!BC1)</f>
      </c>
      <c r="BG1" s="107"/>
      <c r="BH1" s="107"/>
      <c r="BI1" s="102"/>
      <c r="BJ1" s="101">
        <f>IF(ISBLANK('стр.1'!BF1),"",'стр.1'!BF1)</f>
      </c>
      <c r="BK1" s="107"/>
      <c r="BL1" s="107"/>
      <c r="BM1" s="102"/>
      <c r="BN1" s="101">
        <f>IF(ISBLANK('стр.1'!BI1),"",'стр.1'!BI1)</f>
      </c>
      <c r="BO1" s="107"/>
      <c r="BP1" s="102"/>
      <c r="BQ1" s="101">
        <f>IF(ISBLANK('стр.1'!BM1),"",'стр.1'!BM1)</f>
      </c>
      <c r="BR1" s="107"/>
      <c r="BS1" s="102"/>
      <c r="BT1" s="101">
        <f>IF(ISBLANK('стр.1'!BP1),"",'стр.1'!BP1)</f>
      </c>
      <c r="BU1" s="107"/>
      <c r="BV1" s="102"/>
      <c r="BW1" s="101">
        <f>IF(ISBLANK('стр.1'!BS1),"",'стр.1'!BS1)</f>
      </c>
      <c r="BX1" s="107"/>
      <c r="BY1" s="102"/>
      <c r="BZ1" s="37"/>
      <c r="CA1" s="37"/>
      <c r="CB1" s="37"/>
      <c r="CC1" s="37"/>
      <c r="CD1" s="37"/>
      <c r="CE1" s="37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</row>
    <row r="2" spans="1:126" ht="3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46"/>
      <c r="AB2" s="46"/>
      <c r="AC2" s="46"/>
      <c r="AD2" s="46"/>
      <c r="AE2" s="46"/>
      <c r="AF2" s="46"/>
      <c r="AG2" s="43"/>
      <c r="AH2" s="103"/>
      <c r="AI2" s="108"/>
      <c r="AJ2" s="108"/>
      <c r="AK2" s="104"/>
      <c r="AL2" s="103"/>
      <c r="AM2" s="108"/>
      <c r="AN2" s="108"/>
      <c r="AO2" s="104"/>
      <c r="AP2" s="103"/>
      <c r="AQ2" s="108"/>
      <c r="AR2" s="108"/>
      <c r="AS2" s="104"/>
      <c r="AT2" s="103"/>
      <c r="AU2" s="108"/>
      <c r="AV2" s="108"/>
      <c r="AW2" s="104"/>
      <c r="AX2" s="103"/>
      <c r="AY2" s="108"/>
      <c r="AZ2" s="108"/>
      <c r="BA2" s="104"/>
      <c r="BB2" s="103"/>
      <c r="BC2" s="108"/>
      <c r="BD2" s="108"/>
      <c r="BE2" s="104"/>
      <c r="BF2" s="103"/>
      <c r="BG2" s="108"/>
      <c r="BH2" s="108"/>
      <c r="BI2" s="104"/>
      <c r="BJ2" s="103"/>
      <c r="BK2" s="108"/>
      <c r="BL2" s="108"/>
      <c r="BM2" s="104"/>
      <c r="BN2" s="103"/>
      <c r="BO2" s="108"/>
      <c r="BP2" s="104"/>
      <c r="BQ2" s="103"/>
      <c r="BR2" s="108"/>
      <c r="BS2" s="104"/>
      <c r="BT2" s="103"/>
      <c r="BU2" s="108"/>
      <c r="BV2" s="104"/>
      <c r="BW2" s="103"/>
      <c r="BX2" s="108"/>
      <c r="BY2" s="104"/>
      <c r="BZ2" s="37"/>
      <c r="CA2" s="37"/>
      <c r="CB2" s="37"/>
      <c r="CC2" s="37"/>
      <c r="CD2" s="37"/>
      <c r="CE2" s="37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</row>
    <row r="3" spans="1:126" ht="6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7"/>
      <c r="CA3" s="37"/>
      <c r="CB3" s="37"/>
      <c r="CC3" s="37"/>
      <c r="CD3" s="37"/>
      <c r="CE3" s="37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</row>
    <row r="4" spans="1:126" ht="18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46" t="s">
        <v>14</v>
      </c>
      <c r="AB4" s="46"/>
      <c r="AC4" s="46"/>
      <c r="AD4" s="46"/>
      <c r="AE4" s="46"/>
      <c r="AF4" s="46"/>
      <c r="AG4" s="43"/>
      <c r="AH4" s="105">
        <f>IF(ISBLANK('стр.1'!AK4),"",'стр.1'!AK4)</f>
      </c>
      <c r="AI4" s="109"/>
      <c r="AJ4" s="109"/>
      <c r="AK4" s="106"/>
      <c r="AL4" s="105">
        <f>IF(ISBLANK('стр.1'!AN4),"",'стр.1'!AN4)</f>
      </c>
      <c r="AM4" s="109"/>
      <c r="AN4" s="109"/>
      <c r="AO4" s="106"/>
      <c r="AP4" s="105">
        <f>IF(ISBLANK('стр.1'!AQ4),"",'стр.1'!AQ4)</f>
      </c>
      <c r="AQ4" s="109"/>
      <c r="AR4" s="109"/>
      <c r="AS4" s="106"/>
      <c r="AT4" s="105">
        <f>IF(ISBLANK('стр.1'!AT4),"",'стр.1'!AT4)</f>
      </c>
      <c r="AU4" s="109"/>
      <c r="AV4" s="109"/>
      <c r="AW4" s="106"/>
      <c r="AX4" s="105">
        <f>IF(ISBLANK('стр.1'!AW4),"",'стр.1'!AW4)</f>
      </c>
      <c r="AY4" s="109"/>
      <c r="AZ4" s="109"/>
      <c r="BA4" s="106"/>
      <c r="BB4" s="105">
        <f>IF(ISBLANK('стр.1'!AZ4),"",'стр.1'!AZ4)</f>
      </c>
      <c r="BC4" s="109"/>
      <c r="BD4" s="109"/>
      <c r="BE4" s="106"/>
      <c r="BF4" s="105">
        <f>IF(ISBLANK('стр.1'!BC4),"",'стр.1'!BC4)</f>
      </c>
      <c r="BG4" s="109"/>
      <c r="BH4" s="109"/>
      <c r="BI4" s="106"/>
      <c r="BJ4" s="105">
        <f>IF(ISBLANK('стр.1'!BF4),"",'стр.1'!BF4)</f>
      </c>
      <c r="BK4" s="109"/>
      <c r="BL4" s="109"/>
      <c r="BM4" s="106"/>
      <c r="BN4" s="105">
        <f>IF(ISBLANK('стр.1'!BI4),"",'стр.1'!BI4)</f>
      </c>
      <c r="BO4" s="109"/>
      <c r="BP4" s="106"/>
      <c r="BQ4" s="35" t="s">
        <v>13</v>
      </c>
      <c r="BR4" s="35"/>
      <c r="BS4" s="35"/>
      <c r="BT4" s="188"/>
      <c r="BU4" s="188"/>
      <c r="BV4" s="188"/>
      <c r="BW4" s="52"/>
      <c r="BX4" s="53"/>
      <c r="BY4" s="54"/>
      <c r="BZ4" s="52"/>
      <c r="CA4" s="53"/>
      <c r="CB4" s="54"/>
      <c r="CC4" s="52"/>
      <c r="CD4" s="53"/>
      <c r="CE4" s="54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</row>
    <row r="5" spans="1:126" ht="7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</row>
    <row r="6" spans="1:126" s="1" customFormat="1" ht="12" customHeight="1">
      <c r="A6" s="122" t="s">
        <v>266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</row>
    <row r="7" spans="1:126" s="1" customFormat="1" ht="12" customHeight="1">
      <c r="A7" s="122" t="s">
        <v>267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</row>
    <row r="8" spans="1:126" ht="3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218" t="s">
        <v>280</v>
      </c>
      <c r="CV8" s="218"/>
      <c r="CW8" s="218"/>
      <c r="CX8" s="218"/>
      <c r="CY8" s="218"/>
      <c r="CZ8" s="218"/>
      <c r="DA8" s="218"/>
      <c r="DB8" s="218"/>
      <c r="DC8" s="218"/>
      <c r="DD8" s="218"/>
      <c r="DE8" s="218"/>
      <c r="DF8" s="218"/>
      <c r="DG8" s="218"/>
      <c r="DH8" s="218"/>
      <c r="DI8" s="218"/>
      <c r="DJ8" s="218"/>
      <c r="DK8" s="218"/>
      <c r="DL8" s="218"/>
      <c r="DM8" s="218"/>
      <c r="DN8" s="218"/>
      <c r="DO8" s="218"/>
      <c r="DP8" s="218"/>
      <c r="DQ8" s="218"/>
      <c r="DR8" s="218"/>
      <c r="DS8" s="218"/>
      <c r="DT8" s="218"/>
      <c r="DU8" s="218"/>
      <c r="DV8" s="38"/>
    </row>
    <row r="9" spans="1:126" s="15" customFormat="1" ht="10.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215" t="s">
        <v>268</v>
      </c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 t="s">
        <v>272</v>
      </c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36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8"/>
      <c r="DG9" s="218"/>
      <c r="DH9" s="218"/>
      <c r="DI9" s="218"/>
      <c r="DJ9" s="218"/>
      <c r="DK9" s="218"/>
      <c r="DL9" s="218"/>
      <c r="DM9" s="218"/>
      <c r="DN9" s="218"/>
      <c r="DO9" s="218"/>
      <c r="DP9" s="218"/>
      <c r="DQ9" s="218"/>
      <c r="DR9" s="218"/>
      <c r="DS9" s="218"/>
      <c r="DT9" s="218"/>
      <c r="DU9" s="218"/>
      <c r="DV9" s="38"/>
    </row>
    <row r="10" spans="1:126" s="15" customFormat="1" ht="9.75" customHeight="1">
      <c r="A10" s="215" t="s">
        <v>53</v>
      </c>
      <c r="B10" s="215"/>
      <c r="C10" s="215"/>
      <c r="D10" s="215"/>
      <c r="E10" s="215"/>
      <c r="F10" s="215"/>
      <c r="G10" s="215"/>
      <c r="H10" s="215"/>
      <c r="I10" s="215"/>
      <c r="J10" s="219" t="s">
        <v>281</v>
      </c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5" t="s">
        <v>269</v>
      </c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 t="s">
        <v>273</v>
      </c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/>
      <c r="BZ10" s="215"/>
      <c r="CA10" s="215"/>
      <c r="CB10" s="215"/>
      <c r="CC10" s="215"/>
      <c r="CD10" s="215"/>
      <c r="CE10" s="215"/>
      <c r="CF10" s="215"/>
      <c r="CG10" s="215"/>
      <c r="CH10" s="215"/>
      <c r="CI10" s="215"/>
      <c r="CJ10" s="215"/>
      <c r="CK10" s="215"/>
      <c r="CL10" s="215"/>
      <c r="CM10" s="215"/>
      <c r="CN10" s="215"/>
      <c r="CO10" s="215"/>
      <c r="CP10" s="215"/>
      <c r="CQ10" s="215"/>
      <c r="CR10" s="215"/>
      <c r="CS10" s="215"/>
      <c r="CT10" s="36"/>
      <c r="CU10" s="215" t="s">
        <v>277</v>
      </c>
      <c r="CV10" s="215"/>
      <c r="CW10" s="215"/>
      <c r="CX10" s="215"/>
      <c r="CY10" s="215"/>
      <c r="CZ10" s="215"/>
      <c r="DA10" s="215"/>
      <c r="DB10" s="215"/>
      <c r="DC10" s="215"/>
      <c r="DD10" s="215"/>
      <c r="DE10" s="215"/>
      <c r="DF10" s="215"/>
      <c r="DG10" s="215"/>
      <c r="DH10" s="215"/>
      <c r="DI10" s="215"/>
      <c r="DJ10" s="215"/>
      <c r="DK10" s="215"/>
      <c r="DL10" s="215"/>
      <c r="DM10" s="215"/>
      <c r="DN10" s="215"/>
      <c r="DO10" s="215"/>
      <c r="DP10" s="215"/>
      <c r="DQ10" s="215"/>
      <c r="DR10" s="215"/>
      <c r="DS10" s="215"/>
      <c r="DT10" s="215"/>
      <c r="DU10" s="215"/>
      <c r="DV10" s="215"/>
    </row>
    <row r="11" spans="1:126" s="15" customFormat="1" ht="9.75" customHeight="1">
      <c r="A11" s="215" t="s">
        <v>282</v>
      </c>
      <c r="B11" s="215"/>
      <c r="C11" s="215"/>
      <c r="D11" s="215"/>
      <c r="E11" s="215"/>
      <c r="F11" s="215"/>
      <c r="G11" s="215"/>
      <c r="H11" s="215"/>
      <c r="I11" s="215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5" t="s">
        <v>328</v>
      </c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 t="s">
        <v>274</v>
      </c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36"/>
      <c r="CU11" s="215" t="s">
        <v>278</v>
      </c>
      <c r="CV11" s="215"/>
      <c r="CW11" s="215"/>
      <c r="CX11" s="215"/>
      <c r="CY11" s="215"/>
      <c r="CZ11" s="215"/>
      <c r="DA11" s="215"/>
      <c r="DB11" s="215"/>
      <c r="DC11" s="215"/>
      <c r="DD11" s="215"/>
      <c r="DE11" s="215"/>
      <c r="DF11" s="215"/>
      <c r="DG11" s="215"/>
      <c r="DH11" s="215"/>
      <c r="DI11" s="215"/>
      <c r="DJ11" s="215"/>
      <c r="DK11" s="215"/>
      <c r="DL11" s="215"/>
      <c r="DM11" s="215"/>
      <c r="DN11" s="215"/>
      <c r="DO11" s="215"/>
      <c r="DP11" s="215"/>
      <c r="DQ11" s="215"/>
      <c r="DR11" s="215"/>
      <c r="DS11" s="215"/>
      <c r="DT11" s="215"/>
      <c r="DU11" s="215"/>
      <c r="DV11" s="215"/>
    </row>
    <row r="12" spans="1:126" s="15" customFormat="1" ht="9.75" customHeight="1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215" t="s">
        <v>270</v>
      </c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 t="s">
        <v>275</v>
      </c>
      <c r="BL12" s="215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  <c r="BX12" s="215"/>
      <c r="BY12" s="215"/>
      <c r="BZ12" s="215"/>
      <c r="CA12" s="215"/>
      <c r="CB12" s="215"/>
      <c r="CC12" s="215"/>
      <c r="CD12" s="215"/>
      <c r="CE12" s="215"/>
      <c r="CF12" s="215"/>
      <c r="CG12" s="215"/>
      <c r="CH12" s="215"/>
      <c r="CI12" s="215"/>
      <c r="CJ12" s="215"/>
      <c r="CK12" s="215"/>
      <c r="CL12" s="215"/>
      <c r="CM12" s="215"/>
      <c r="CN12" s="215"/>
      <c r="CO12" s="215"/>
      <c r="CP12" s="215"/>
      <c r="CQ12" s="215"/>
      <c r="CR12" s="215"/>
      <c r="CS12" s="215"/>
      <c r="CT12" s="36"/>
      <c r="CU12" s="215" t="s">
        <v>279</v>
      </c>
      <c r="CV12" s="215"/>
      <c r="CW12" s="215"/>
      <c r="CX12" s="215"/>
      <c r="CY12" s="215"/>
      <c r="CZ12" s="215"/>
      <c r="DA12" s="215"/>
      <c r="DB12" s="215"/>
      <c r="DC12" s="215"/>
      <c r="DD12" s="215"/>
      <c r="DE12" s="215"/>
      <c r="DF12" s="215"/>
      <c r="DG12" s="215"/>
      <c r="DH12" s="215"/>
      <c r="DI12" s="215"/>
      <c r="DJ12" s="215"/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</row>
    <row r="13" spans="1:126" s="15" customFormat="1" ht="9.75" customHeight="1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215" t="s">
        <v>271</v>
      </c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 t="s">
        <v>276</v>
      </c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/>
      <c r="CP13" s="215"/>
      <c r="CQ13" s="215"/>
      <c r="CR13" s="215"/>
      <c r="CS13" s="215"/>
      <c r="CT13" s="36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</row>
    <row r="14" spans="1:126" s="15" customFormat="1" ht="10.5" customHeight="1">
      <c r="A14" s="162"/>
      <c r="B14" s="162"/>
      <c r="C14" s="162"/>
      <c r="D14" s="215" t="s">
        <v>1</v>
      </c>
      <c r="E14" s="215"/>
      <c r="F14" s="215"/>
      <c r="G14" s="215"/>
      <c r="H14" s="162"/>
      <c r="I14" s="162"/>
      <c r="J14" s="162"/>
      <c r="K14" s="162"/>
      <c r="L14" s="162"/>
      <c r="M14" s="215" t="s">
        <v>120</v>
      </c>
      <c r="N14" s="215"/>
      <c r="O14" s="215"/>
      <c r="P14" s="215"/>
      <c r="Q14" s="215"/>
      <c r="R14" s="215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215" t="s">
        <v>107</v>
      </c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215" t="s">
        <v>109</v>
      </c>
      <c r="CC14" s="215"/>
      <c r="CD14" s="215"/>
      <c r="CE14" s="215"/>
      <c r="CF14" s="215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215" t="s">
        <v>108</v>
      </c>
      <c r="DF14" s="215"/>
      <c r="DG14" s="215"/>
      <c r="DH14" s="215"/>
      <c r="DI14" s="215"/>
      <c r="DJ14" s="215"/>
      <c r="DK14" s="215"/>
      <c r="DL14" s="215"/>
      <c r="DM14" s="215"/>
      <c r="DN14" s="162"/>
      <c r="DO14" s="162"/>
      <c r="DP14" s="162"/>
      <c r="DQ14" s="162"/>
      <c r="DR14" s="162"/>
      <c r="DS14" s="162"/>
      <c r="DT14" s="162"/>
      <c r="DU14" s="162"/>
      <c r="DV14" s="162"/>
    </row>
    <row r="15" spans="2:126" ht="16.5" customHeight="1">
      <c r="B15" s="91" t="s">
        <v>249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</row>
    <row r="16" spans="1:125" ht="18" customHeight="1">
      <c r="A16" s="52"/>
      <c r="B16" s="53"/>
      <c r="C16" s="54"/>
      <c r="D16" s="52"/>
      <c r="E16" s="53"/>
      <c r="F16" s="54"/>
      <c r="G16" s="52"/>
      <c r="H16" s="54"/>
      <c r="I16" s="52"/>
      <c r="J16" s="54"/>
      <c r="K16" s="52"/>
      <c r="L16" s="54"/>
      <c r="M16" s="52"/>
      <c r="N16" s="54"/>
      <c r="O16" s="52"/>
      <c r="P16" s="54"/>
      <c r="Q16" s="52"/>
      <c r="R16" s="54"/>
      <c r="S16" s="52"/>
      <c r="T16" s="53"/>
      <c r="U16" s="54"/>
      <c r="V16" s="52"/>
      <c r="W16" s="53"/>
      <c r="X16" s="54"/>
      <c r="Y16" s="20"/>
      <c r="Z16" s="52"/>
      <c r="AA16" s="53"/>
      <c r="AB16" s="54"/>
      <c r="AC16" s="52"/>
      <c r="AD16" s="53"/>
      <c r="AE16" s="54"/>
      <c r="AF16" s="52"/>
      <c r="AG16" s="53"/>
      <c r="AH16" s="53"/>
      <c r="AI16" s="54"/>
      <c r="AJ16" s="52"/>
      <c r="AK16" s="53"/>
      <c r="AL16" s="53"/>
      <c r="AM16" s="54"/>
      <c r="AN16" s="52"/>
      <c r="AO16" s="53"/>
      <c r="AP16" s="53"/>
      <c r="AQ16" s="54"/>
      <c r="AR16" s="52"/>
      <c r="AS16" s="53"/>
      <c r="AT16" s="53"/>
      <c r="AU16" s="54"/>
      <c r="AV16" s="52"/>
      <c r="AW16" s="53"/>
      <c r="AX16" s="53"/>
      <c r="AY16" s="54"/>
      <c r="AZ16" s="52"/>
      <c r="BA16" s="53"/>
      <c r="BB16" s="53"/>
      <c r="BC16" s="54"/>
      <c r="BD16" s="52"/>
      <c r="BE16" s="53"/>
      <c r="BF16" s="53"/>
      <c r="BG16" s="54"/>
      <c r="BH16" s="52"/>
      <c r="BI16" s="53"/>
      <c r="BJ16" s="53"/>
      <c r="BK16" s="54"/>
      <c r="BL16" s="37"/>
      <c r="BM16" s="36"/>
      <c r="BN16" s="37"/>
      <c r="BO16" s="52"/>
      <c r="BP16" s="53"/>
      <c r="BQ16" s="54"/>
      <c r="BR16" s="52"/>
      <c r="BS16" s="53"/>
      <c r="BT16" s="54"/>
      <c r="BU16" s="52"/>
      <c r="BV16" s="53"/>
      <c r="BW16" s="54"/>
      <c r="BX16" s="52"/>
      <c r="BY16" s="53"/>
      <c r="BZ16" s="54"/>
      <c r="CA16" s="52"/>
      <c r="CB16" s="53"/>
      <c r="CC16" s="54"/>
      <c r="CD16" s="52"/>
      <c r="CE16" s="53"/>
      <c r="CF16" s="54"/>
      <c r="CG16" s="52"/>
      <c r="CH16" s="54"/>
      <c r="CI16" s="52"/>
      <c r="CJ16" s="53"/>
      <c r="CK16" s="54"/>
      <c r="CL16" s="52"/>
      <c r="CM16" s="53"/>
      <c r="CN16" s="54"/>
      <c r="CO16" s="52"/>
      <c r="CP16" s="53"/>
      <c r="CQ16" s="54"/>
      <c r="CS16" s="52"/>
      <c r="CT16" s="53"/>
      <c r="CU16" s="54"/>
      <c r="CV16" s="52"/>
      <c r="CW16" s="53"/>
      <c r="CX16" s="54"/>
      <c r="CY16" s="52"/>
      <c r="CZ16" s="53"/>
      <c r="DA16" s="54"/>
      <c r="DB16" s="52"/>
      <c r="DC16" s="53"/>
      <c r="DD16" s="54"/>
      <c r="DE16" s="52"/>
      <c r="DF16" s="53"/>
      <c r="DG16" s="54"/>
      <c r="DH16" s="52"/>
      <c r="DI16" s="53"/>
      <c r="DJ16" s="54"/>
      <c r="DK16" s="52"/>
      <c r="DL16" s="53"/>
      <c r="DM16" s="54"/>
      <c r="DN16" s="52"/>
      <c r="DO16" s="53"/>
      <c r="DP16" s="54"/>
      <c r="DQ16" s="52"/>
      <c r="DR16" s="54"/>
      <c r="DS16" s="52"/>
      <c r="DT16" s="53"/>
      <c r="DU16" s="54"/>
    </row>
    <row r="17" spans="2:126" ht="21" customHeight="1">
      <c r="B17" s="91" t="s">
        <v>250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</row>
    <row r="18" spans="1:125" ht="18" customHeight="1">
      <c r="A18" s="52"/>
      <c r="B18" s="53"/>
      <c r="C18" s="54"/>
      <c r="D18" s="52"/>
      <c r="E18" s="53"/>
      <c r="F18" s="54"/>
      <c r="G18" s="52"/>
      <c r="H18" s="54"/>
      <c r="I18" s="52"/>
      <c r="J18" s="54"/>
      <c r="K18" s="52"/>
      <c r="L18" s="54"/>
      <c r="M18" s="52"/>
      <c r="N18" s="54"/>
      <c r="O18" s="52"/>
      <c r="P18" s="54"/>
      <c r="Q18" s="52"/>
      <c r="R18" s="54"/>
      <c r="S18" s="52"/>
      <c r="T18" s="53"/>
      <c r="U18" s="54"/>
      <c r="V18" s="52"/>
      <c r="W18" s="53"/>
      <c r="X18" s="54"/>
      <c r="Z18" s="52"/>
      <c r="AA18" s="53"/>
      <c r="AB18" s="54"/>
      <c r="AC18" s="52"/>
      <c r="AD18" s="53"/>
      <c r="AE18" s="54"/>
      <c r="AF18" s="52"/>
      <c r="AG18" s="53"/>
      <c r="AH18" s="53"/>
      <c r="AI18" s="54"/>
      <c r="AJ18" s="52"/>
      <c r="AK18" s="53"/>
      <c r="AL18" s="53"/>
      <c r="AM18" s="54"/>
      <c r="AN18" s="52"/>
      <c r="AO18" s="53"/>
      <c r="AP18" s="53"/>
      <c r="AQ18" s="54"/>
      <c r="AR18" s="52"/>
      <c r="AS18" s="53"/>
      <c r="AT18" s="53"/>
      <c r="AU18" s="54"/>
      <c r="AV18" s="52"/>
      <c r="AW18" s="53"/>
      <c r="AX18" s="53"/>
      <c r="AY18" s="54"/>
      <c r="AZ18" s="52"/>
      <c r="BA18" s="53"/>
      <c r="BB18" s="53"/>
      <c r="BC18" s="54"/>
      <c r="BD18" s="52"/>
      <c r="BE18" s="53"/>
      <c r="BF18" s="53"/>
      <c r="BG18" s="54"/>
      <c r="BH18" s="52"/>
      <c r="BI18" s="53"/>
      <c r="BJ18" s="53"/>
      <c r="BK18" s="54"/>
      <c r="BL18" s="37"/>
      <c r="BM18" s="36"/>
      <c r="BN18" s="37"/>
      <c r="BO18" s="52"/>
      <c r="BP18" s="53"/>
      <c r="BQ18" s="54"/>
      <c r="BR18" s="52"/>
      <c r="BS18" s="53"/>
      <c r="BT18" s="54"/>
      <c r="BU18" s="52"/>
      <c r="BV18" s="53"/>
      <c r="BW18" s="54"/>
      <c r="BX18" s="52"/>
      <c r="BY18" s="53"/>
      <c r="BZ18" s="54"/>
      <c r="CA18" s="52"/>
      <c r="CB18" s="53"/>
      <c r="CC18" s="54"/>
      <c r="CD18" s="52"/>
      <c r="CE18" s="53"/>
      <c r="CF18" s="54"/>
      <c r="CG18" s="52"/>
      <c r="CH18" s="54"/>
      <c r="CI18" s="52"/>
      <c r="CJ18" s="53"/>
      <c r="CK18" s="54"/>
      <c r="CL18" s="52"/>
      <c r="CM18" s="53"/>
      <c r="CN18" s="54"/>
      <c r="CO18" s="52"/>
      <c r="CP18" s="53"/>
      <c r="CQ18" s="54"/>
      <c r="CR18" s="22"/>
      <c r="CS18" s="52"/>
      <c r="CT18" s="53"/>
      <c r="CU18" s="54"/>
      <c r="CV18" s="52"/>
      <c r="CW18" s="53"/>
      <c r="CX18" s="54"/>
      <c r="CY18" s="52"/>
      <c r="CZ18" s="53"/>
      <c r="DA18" s="54"/>
      <c r="DB18" s="52"/>
      <c r="DC18" s="53"/>
      <c r="DD18" s="54"/>
      <c r="DE18" s="52"/>
      <c r="DF18" s="53"/>
      <c r="DG18" s="54"/>
      <c r="DH18" s="52"/>
      <c r="DI18" s="53"/>
      <c r="DJ18" s="54"/>
      <c r="DK18" s="52"/>
      <c r="DL18" s="53"/>
      <c r="DM18" s="54"/>
      <c r="DN18" s="52"/>
      <c r="DO18" s="53"/>
      <c r="DP18" s="54"/>
      <c r="DQ18" s="52"/>
      <c r="DR18" s="54"/>
      <c r="DS18" s="52"/>
      <c r="DT18" s="53"/>
      <c r="DU18" s="54"/>
    </row>
    <row r="19" spans="2:126" ht="19.5" customHeight="1">
      <c r="B19" s="91" t="s">
        <v>251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</row>
    <row r="20" spans="1:125" ht="18" customHeight="1">
      <c r="A20" s="52"/>
      <c r="B20" s="53"/>
      <c r="C20" s="54"/>
      <c r="D20" s="52"/>
      <c r="E20" s="53"/>
      <c r="F20" s="54"/>
      <c r="G20" s="52"/>
      <c r="H20" s="54"/>
      <c r="I20" s="52"/>
      <c r="J20" s="54"/>
      <c r="K20" s="52"/>
      <c r="L20" s="54"/>
      <c r="M20" s="52"/>
      <c r="N20" s="54"/>
      <c r="O20" s="52"/>
      <c r="P20" s="54"/>
      <c r="Q20" s="52"/>
      <c r="R20" s="54"/>
      <c r="S20" s="52"/>
      <c r="T20" s="53"/>
      <c r="U20" s="54"/>
      <c r="V20" s="52"/>
      <c r="W20" s="53"/>
      <c r="X20" s="54"/>
      <c r="Z20" s="52"/>
      <c r="AA20" s="53"/>
      <c r="AB20" s="54"/>
      <c r="AC20" s="52"/>
      <c r="AD20" s="53"/>
      <c r="AE20" s="54"/>
      <c r="AF20" s="52"/>
      <c r="AG20" s="53"/>
      <c r="AH20" s="53"/>
      <c r="AI20" s="54"/>
      <c r="AJ20" s="52"/>
      <c r="AK20" s="53"/>
      <c r="AL20" s="53"/>
      <c r="AM20" s="54"/>
      <c r="AN20" s="52"/>
      <c r="AO20" s="53"/>
      <c r="AP20" s="53"/>
      <c r="AQ20" s="54"/>
      <c r="AR20" s="52"/>
      <c r="AS20" s="53"/>
      <c r="AT20" s="53"/>
      <c r="AU20" s="54"/>
      <c r="AV20" s="52"/>
      <c r="AW20" s="53"/>
      <c r="AX20" s="53"/>
      <c r="AY20" s="54"/>
      <c r="AZ20" s="52"/>
      <c r="BA20" s="53"/>
      <c r="BB20" s="53"/>
      <c r="BC20" s="54"/>
      <c r="BD20" s="52"/>
      <c r="BE20" s="53"/>
      <c r="BF20" s="53"/>
      <c r="BG20" s="54"/>
      <c r="BH20" s="52"/>
      <c r="BI20" s="53"/>
      <c r="BJ20" s="53"/>
      <c r="BK20" s="54"/>
      <c r="BL20" s="37"/>
      <c r="BM20" s="36"/>
      <c r="BN20" s="37"/>
      <c r="BO20" s="52"/>
      <c r="BP20" s="53"/>
      <c r="BQ20" s="54"/>
      <c r="BR20" s="52"/>
      <c r="BS20" s="53"/>
      <c r="BT20" s="54"/>
      <c r="BU20" s="52"/>
      <c r="BV20" s="53"/>
      <c r="BW20" s="54"/>
      <c r="BX20" s="52"/>
      <c r="BY20" s="53"/>
      <c r="BZ20" s="54"/>
      <c r="CA20" s="52"/>
      <c r="CB20" s="53"/>
      <c r="CC20" s="54"/>
      <c r="CD20" s="52"/>
      <c r="CE20" s="53"/>
      <c r="CF20" s="54"/>
      <c r="CG20" s="52"/>
      <c r="CH20" s="54"/>
      <c r="CI20" s="52"/>
      <c r="CJ20" s="53"/>
      <c r="CK20" s="54"/>
      <c r="CL20" s="52"/>
      <c r="CM20" s="53"/>
      <c r="CN20" s="54"/>
      <c r="CO20" s="52"/>
      <c r="CP20" s="53"/>
      <c r="CQ20" s="54"/>
      <c r="CR20" s="22"/>
      <c r="CS20" s="52"/>
      <c r="CT20" s="53"/>
      <c r="CU20" s="54"/>
      <c r="CV20" s="52"/>
      <c r="CW20" s="53"/>
      <c r="CX20" s="54"/>
      <c r="CY20" s="52"/>
      <c r="CZ20" s="53"/>
      <c r="DA20" s="54"/>
      <c r="DB20" s="52"/>
      <c r="DC20" s="53"/>
      <c r="DD20" s="54"/>
      <c r="DE20" s="52"/>
      <c r="DF20" s="53"/>
      <c r="DG20" s="54"/>
      <c r="DH20" s="52"/>
      <c r="DI20" s="53"/>
      <c r="DJ20" s="54"/>
      <c r="DK20" s="52"/>
      <c r="DL20" s="53"/>
      <c r="DM20" s="54"/>
      <c r="DN20" s="52"/>
      <c r="DO20" s="53"/>
      <c r="DP20" s="54"/>
      <c r="DQ20" s="52"/>
      <c r="DR20" s="54"/>
      <c r="DS20" s="52"/>
      <c r="DT20" s="53"/>
      <c r="DU20" s="54"/>
    </row>
    <row r="21" spans="2:126" ht="20.25" customHeight="1">
      <c r="B21" s="91" t="s">
        <v>252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</row>
    <row r="22" spans="1:125" ht="18" customHeight="1">
      <c r="A22" s="52"/>
      <c r="B22" s="53"/>
      <c r="C22" s="54"/>
      <c r="D22" s="52"/>
      <c r="E22" s="53"/>
      <c r="F22" s="54"/>
      <c r="G22" s="52"/>
      <c r="H22" s="54"/>
      <c r="I22" s="52"/>
      <c r="J22" s="54"/>
      <c r="K22" s="52"/>
      <c r="L22" s="54"/>
      <c r="M22" s="52"/>
      <c r="N22" s="54"/>
      <c r="O22" s="52"/>
      <c r="P22" s="54"/>
      <c r="Q22" s="52"/>
      <c r="R22" s="54"/>
      <c r="S22" s="52"/>
      <c r="T22" s="53"/>
      <c r="U22" s="54"/>
      <c r="V22" s="52"/>
      <c r="W22" s="53"/>
      <c r="X22" s="54"/>
      <c r="Z22" s="52"/>
      <c r="AA22" s="53"/>
      <c r="AB22" s="54"/>
      <c r="AC22" s="52"/>
      <c r="AD22" s="53"/>
      <c r="AE22" s="54"/>
      <c r="AF22" s="52"/>
      <c r="AG22" s="53"/>
      <c r="AH22" s="53"/>
      <c r="AI22" s="54"/>
      <c r="AJ22" s="52"/>
      <c r="AK22" s="53"/>
      <c r="AL22" s="53"/>
      <c r="AM22" s="54"/>
      <c r="AN22" s="52"/>
      <c r="AO22" s="53"/>
      <c r="AP22" s="53"/>
      <c r="AQ22" s="54"/>
      <c r="AR22" s="52"/>
      <c r="AS22" s="53"/>
      <c r="AT22" s="53"/>
      <c r="AU22" s="54"/>
      <c r="AV22" s="52"/>
      <c r="AW22" s="53"/>
      <c r="AX22" s="53"/>
      <c r="AY22" s="54"/>
      <c r="AZ22" s="52"/>
      <c r="BA22" s="53"/>
      <c r="BB22" s="53"/>
      <c r="BC22" s="54"/>
      <c r="BD22" s="52"/>
      <c r="BE22" s="53"/>
      <c r="BF22" s="53"/>
      <c r="BG22" s="54"/>
      <c r="BH22" s="52"/>
      <c r="BI22" s="53"/>
      <c r="BJ22" s="53"/>
      <c r="BK22" s="54"/>
      <c r="BL22" s="37"/>
      <c r="BM22" s="36"/>
      <c r="BN22" s="37"/>
      <c r="BO22" s="52"/>
      <c r="BP22" s="53"/>
      <c r="BQ22" s="54"/>
      <c r="BR22" s="52"/>
      <c r="BS22" s="53"/>
      <c r="BT22" s="54"/>
      <c r="BU22" s="52"/>
      <c r="BV22" s="53"/>
      <c r="BW22" s="54"/>
      <c r="BX22" s="52"/>
      <c r="BY22" s="53"/>
      <c r="BZ22" s="54"/>
      <c r="CA22" s="52"/>
      <c r="CB22" s="53"/>
      <c r="CC22" s="54"/>
      <c r="CD22" s="52"/>
      <c r="CE22" s="53"/>
      <c r="CF22" s="54"/>
      <c r="CG22" s="52"/>
      <c r="CH22" s="54"/>
      <c r="CI22" s="52"/>
      <c r="CJ22" s="53"/>
      <c r="CK22" s="54"/>
      <c r="CL22" s="52"/>
      <c r="CM22" s="53"/>
      <c r="CN22" s="54"/>
      <c r="CO22" s="52"/>
      <c r="CP22" s="53"/>
      <c r="CQ22" s="54"/>
      <c r="CR22" s="22"/>
      <c r="CS22" s="52"/>
      <c r="CT22" s="53"/>
      <c r="CU22" s="54"/>
      <c r="CV22" s="52"/>
      <c r="CW22" s="53"/>
      <c r="CX22" s="54"/>
      <c r="CY22" s="52"/>
      <c r="CZ22" s="53"/>
      <c r="DA22" s="54"/>
      <c r="DB22" s="52"/>
      <c r="DC22" s="53"/>
      <c r="DD22" s="54"/>
      <c r="DE22" s="52"/>
      <c r="DF22" s="53"/>
      <c r="DG22" s="54"/>
      <c r="DH22" s="52"/>
      <c r="DI22" s="53"/>
      <c r="DJ22" s="54"/>
      <c r="DK22" s="52"/>
      <c r="DL22" s="53"/>
      <c r="DM22" s="54"/>
      <c r="DN22" s="52"/>
      <c r="DO22" s="53"/>
      <c r="DP22" s="54"/>
      <c r="DQ22" s="52"/>
      <c r="DR22" s="54"/>
      <c r="DS22" s="52"/>
      <c r="DT22" s="53"/>
      <c r="DU22" s="54"/>
    </row>
    <row r="23" spans="2:126" ht="20.25" customHeight="1">
      <c r="B23" s="91" t="s">
        <v>253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</row>
    <row r="24" spans="1:125" ht="18" customHeight="1">
      <c r="A24" s="52"/>
      <c r="B24" s="53"/>
      <c r="C24" s="54"/>
      <c r="D24" s="52"/>
      <c r="E24" s="53"/>
      <c r="F24" s="54"/>
      <c r="G24" s="52"/>
      <c r="H24" s="54"/>
      <c r="I24" s="52"/>
      <c r="J24" s="54"/>
      <c r="K24" s="52"/>
      <c r="L24" s="54"/>
      <c r="M24" s="52"/>
      <c r="N24" s="54"/>
      <c r="O24" s="52"/>
      <c r="P24" s="54"/>
      <c r="Q24" s="52"/>
      <c r="R24" s="54"/>
      <c r="S24" s="52"/>
      <c r="T24" s="53"/>
      <c r="U24" s="54"/>
      <c r="V24" s="52"/>
      <c r="W24" s="53"/>
      <c r="X24" s="54"/>
      <c r="Z24" s="52"/>
      <c r="AA24" s="53"/>
      <c r="AB24" s="54"/>
      <c r="AC24" s="52"/>
      <c r="AD24" s="53"/>
      <c r="AE24" s="54"/>
      <c r="AF24" s="52"/>
      <c r="AG24" s="53"/>
      <c r="AH24" s="53"/>
      <c r="AI24" s="54"/>
      <c r="AJ24" s="52"/>
      <c r="AK24" s="53"/>
      <c r="AL24" s="53"/>
      <c r="AM24" s="54"/>
      <c r="AN24" s="52"/>
      <c r="AO24" s="53"/>
      <c r="AP24" s="53"/>
      <c r="AQ24" s="54"/>
      <c r="AR24" s="52"/>
      <c r="AS24" s="53"/>
      <c r="AT24" s="53"/>
      <c r="AU24" s="54"/>
      <c r="AV24" s="52"/>
      <c r="AW24" s="53"/>
      <c r="AX24" s="53"/>
      <c r="AY24" s="54"/>
      <c r="AZ24" s="52"/>
      <c r="BA24" s="53"/>
      <c r="BB24" s="53"/>
      <c r="BC24" s="54"/>
      <c r="BD24" s="52"/>
      <c r="BE24" s="53"/>
      <c r="BF24" s="53"/>
      <c r="BG24" s="54"/>
      <c r="BH24" s="52"/>
      <c r="BI24" s="53"/>
      <c r="BJ24" s="53"/>
      <c r="BK24" s="54"/>
      <c r="BL24" s="37"/>
      <c r="BM24" s="36"/>
      <c r="BN24" s="37"/>
      <c r="BO24" s="52"/>
      <c r="BP24" s="53"/>
      <c r="BQ24" s="54"/>
      <c r="BR24" s="52"/>
      <c r="BS24" s="53"/>
      <c r="BT24" s="54"/>
      <c r="BU24" s="52"/>
      <c r="BV24" s="53"/>
      <c r="BW24" s="54"/>
      <c r="BX24" s="52"/>
      <c r="BY24" s="53"/>
      <c r="BZ24" s="54"/>
      <c r="CA24" s="52"/>
      <c r="CB24" s="53"/>
      <c r="CC24" s="54"/>
      <c r="CD24" s="52"/>
      <c r="CE24" s="53"/>
      <c r="CF24" s="54"/>
      <c r="CG24" s="52"/>
      <c r="CH24" s="54"/>
      <c r="CI24" s="52"/>
      <c r="CJ24" s="53"/>
      <c r="CK24" s="54"/>
      <c r="CL24" s="52"/>
      <c r="CM24" s="53"/>
      <c r="CN24" s="54"/>
      <c r="CO24" s="52"/>
      <c r="CP24" s="53"/>
      <c r="CQ24" s="54"/>
      <c r="CR24" s="22"/>
      <c r="CS24" s="52"/>
      <c r="CT24" s="53"/>
      <c r="CU24" s="54"/>
      <c r="CV24" s="52"/>
      <c r="CW24" s="53"/>
      <c r="CX24" s="54"/>
      <c r="CY24" s="52"/>
      <c r="CZ24" s="53"/>
      <c r="DA24" s="54"/>
      <c r="DB24" s="52"/>
      <c r="DC24" s="53"/>
      <c r="DD24" s="54"/>
      <c r="DE24" s="52"/>
      <c r="DF24" s="53"/>
      <c r="DG24" s="54"/>
      <c r="DH24" s="52"/>
      <c r="DI24" s="53"/>
      <c r="DJ24" s="54"/>
      <c r="DK24" s="52"/>
      <c r="DL24" s="53"/>
      <c r="DM24" s="54"/>
      <c r="DN24" s="52"/>
      <c r="DO24" s="53"/>
      <c r="DP24" s="54"/>
      <c r="DQ24" s="52"/>
      <c r="DR24" s="54"/>
      <c r="DS24" s="52"/>
      <c r="DT24" s="53"/>
      <c r="DU24" s="54"/>
    </row>
    <row r="25" spans="2:126" ht="20.25" customHeight="1">
      <c r="B25" s="91" t="s">
        <v>254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</row>
    <row r="26" spans="1:125" ht="18" customHeight="1">
      <c r="A26" s="52"/>
      <c r="B26" s="53"/>
      <c r="C26" s="54"/>
      <c r="D26" s="52"/>
      <c r="E26" s="53"/>
      <c r="F26" s="54"/>
      <c r="G26" s="52"/>
      <c r="H26" s="54"/>
      <c r="I26" s="52"/>
      <c r="J26" s="54"/>
      <c r="K26" s="52"/>
      <c r="L26" s="54"/>
      <c r="M26" s="52"/>
      <c r="N26" s="54"/>
      <c r="O26" s="52"/>
      <c r="P26" s="54"/>
      <c r="Q26" s="52"/>
      <c r="R26" s="54"/>
      <c r="S26" s="52"/>
      <c r="T26" s="53"/>
      <c r="U26" s="54"/>
      <c r="V26" s="52"/>
      <c r="W26" s="53"/>
      <c r="X26" s="54"/>
      <c r="Z26" s="52"/>
      <c r="AA26" s="53"/>
      <c r="AB26" s="54"/>
      <c r="AC26" s="52"/>
      <c r="AD26" s="53"/>
      <c r="AE26" s="54"/>
      <c r="AF26" s="52"/>
      <c r="AG26" s="53"/>
      <c r="AH26" s="53"/>
      <c r="AI26" s="54"/>
      <c r="AJ26" s="52"/>
      <c r="AK26" s="53"/>
      <c r="AL26" s="53"/>
      <c r="AM26" s="54"/>
      <c r="AN26" s="52"/>
      <c r="AO26" s="53"/>
      <c r="AP26" s="53"/>
      <c r="AQ26" s="54"/>
      <c r="AR26" s="52"/>
      <c r="AS26" s="53"/>
      <c r="AT26" s="53"/>
      <c r="AU26" s="54"/>
      <c r="AV26" s="52"/>
      <c r="AW26" s="53"/>
      <c r="AX26" s="53"/>
      <c r="AY26" s="54"/>
      <c r="AZ26" s="52"/>
      <c r="BA26" s="53"/>
      <c r="BB26" s="53"/>
      <c r="BC26" s="54"/>
      <c r="BD26" s="52"/>
      <c r="BE26" s="53"/>
      <c r="BF26" s="53"/>
      <c r="BG26" s="54"/>
      <c r="BH26" s="52"/>
      <c r="BI26" s="53"/>
      <c r="BJ26" s="53"/>
      <c r="BK26" s="54"/>
      <c r="BL26" s="37"/>
      <c r="BM26" s="36"/>
      <c r="BN26" s="37"/>
      <c r="BO26" s="52"/>
      <c r="BP26" s="53"/>
      <c r="BQ26" s="54"/>
      <c r="BR26" s="52"/>
      <c r="BS26" s="53"/>
      <c r="BT26" s="54"/>
      <c r="BU26" s="52"/>
      <c r="BV26" s="53"/>
      <c r="BW26" s="54"/>
      <c r="BX26" s="52"/>
      <c r="BY26" s="53"/>
      <c r="BZ26" s="54"/>
      <c r="CA26" s="52"/>
      <c r="CB26" s="53"/>
      <c r="CC26" s="54"/>
      <c r="CD26" s="52"/>
      <c r="CE26" s="53"/>
      <c r="CF26" s="54"/>
      <c r="CG26" s="52"/>
      <c r="CH26" s="54"/>
      <c r="CI26" s="52"/>
      <c r="CJ26" s="53"/>
      <c r="CK26" s="54"/>
      <c r="CL26" s="52"/>
      <c r="CM26" s="53"/>
      <c r="CN26" s="54"/>
      <c r="CO26" s="52"/>
      <c r="CP26" s="53"/>
      <c r="CQ26" s="54"/>
      <c r="CR26" s="22"/>
      <c r="CS26" s="52"/>
      <c r="CT26" s="53"/>
      <c r="CU26" s="54"/>
      <c r="CV26" s="52"/>
      <c r="CW26" s="53"/>
      <c r="CX26" s="54"/>
      <c r="CY26" s="52"/>
      <c r="CZ26" s="53"/>
      <c r="DA26" s="54"/>
      <c r="DB26" s="52"/>
      <c r="DC26" s="53"/>
      <c r="DD26" s="54"/>
      <c r="DE26" s="52"/>
      <c r="DF26" s="53"/>
      <c r="DG26" s="54"/>
      <c r="DH26" s="52"/>
      <c r="DI26" s="53"/>
      <c r="DJ26" s="54"/>
      <c r="DK26" s="52"/>
      <c r="DL26" s="53"/>
      <c r="DM26" s="54"/>
      <c r="DN26" s="52"/>
      <c r="DO26" s="53"/>
      <c r="DP26" s="54"/>
      <c r="DQ26" s="52"/>
      <c r="DR26" s="54"/>
      <c r="DS26" s="52"/>
      <c r="DT26" s="53"/>
      <c r="DU26" s="54"/>
    </row>
    <row r="27" spans="2:126" ht="20.25" customHeight="1">
      <c r="B27" s="91" t="s">
        <v>255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</row>
    <row r="28" spans="1:125" ht="18" customHeight="1">
      <c r="A28" s="52"/>
      <c r="B28" s="53"/>
      <c r="C28" s="54"/>
      <c r="D28" s="52"/>
      <c r="E28" s="53"/>
      <c r="F28" s="54"/>
      <c r="G28" s="52"/>
      <c r="H28" s="54"/>
      <c r="I28" s="52"/>
      <c r="J28" s="54"/>
      <c r="K28" s="52"/>
      <c r="L28" s="54"/>
      <c r="M28" s="52"/>
      <c r="N28" s="54"/>
      <c r="O28" s="52"/>
      <c r="P28" s="54"/>
      <c r="Q28" s="52"/>
      <c r="R28" s="54"/>
      <c r="S28" s="52"/>
      <c r="T28" s="53"/>
      <c r="U28" s="54"/>
      <c r="V28" s="52"/>
      <c r="W28" s="53"/>
      <c r="X28" s="54"/>
      <c r="Z28" s="52"/>
      <c r="AA28" s="53"/>
      <c r="AB28" s="54"/>
      <c r="AC28" s="52"/>
      <c r="AD28" s="53"/>
      <c r="AE28" s="54"/>
      <c r="AF28" s="52"/>
      <c r="AG28" s="53"/>
      <c r="AH28" s="53"/>
      <c r="AI28" s="54"/>
      <c r="AJ28" s="52"/>
      <c r="AK28" s="53"/>
      <c r="AL28" s="53"/>
      <c r="AM28" s="54"/>
      <c r="AN28" s="52"/>
      <c r="AO28" s="53"/>
      <c r="AP28" s="53"/>
      <c r="AQ28" s="54"/>
      <c r="AR28" s="52"/>
      <c r="AS28" s="53"/>
      <c r="AT28" s="53"/>
      <c r="AU28" s="54"/>
      <c r="AV28" s="52"/>
      <c r="AW28" s="53"/>
      <c r="AX28" s="53"/>
      <c r="AY28" s="54"/>
      <c r="AZ28" s="52"/>
      <c r="BA28" s="53"/>
      <c r="BB28" s="53"/>
      <c r="BC28" s="54"/>
      <c r="BD28" s="52"/>
      <c r="BE28" s="53"/>
      <c r="BF28" s="53"/>
      <c r="BG28" s="54"/>
      <c r="BH28" s="52"/>
      <c r="BI28" s="53"/>
      <c r="BJ28" s="53"/>
      <c r="BK28" s="54"/>
      <c r="BL28" s="37"/>
      <c r="BM28" s="36"/>
      <c r="BN28" s="37"/>
      <c r="BO28" s="52"/>
      <c r="BP28" s="53"/>
      <c r="BQ28" s="54"/>
      <c r="BR28" s="52"/>
      <c r="BS28" s="53"/>
      <c r="BT28" s="54"/>
      <c r="BU28" s="52"/>
      <c r="BV28" s="53"/>
      <c r="BW28" s="54"/>
      <c r="BX28" s="52"/>
      <c r="BY28" s="53"/>
      <c r="BZ28" s="54"/>
      <c r="CA28" s="52"/>
      <c r="CB28" s="53"/>
      <c r="CC28" s="54"/>
      <c r="CD28" s="52"/>
      <c r="CE28" s="53"/>
      <c r="CF28" s="54"/>
      <c r="CG28" s="52"/>
      <c r="CH28" s="54"/>
      <c r="CI28" s="52"/>
      <c r="CJ28" s="53"/>
      <c r="CK28" s="54"/>
      <c r="CL28" s="52"/>
      <c r="CM28" s="53"/>
      <c r="CN28" s="54"/>
      <c r="CO28" s="52"/>
      <c r="CP28" s="53"/>
      <c r="CQ28" s="54"/>
      <c r="CR28" s="22"/>
      <c r="CS28" s="52"/>
      <c r="CT28" s="53"/>
      <c r="CU28" s="54"/>
      <c r="CV28" s="52"/>
      <c r="CW28" s="53"/>
      <c r="CX28" s="54"/>
      <c r="CY28" s="52"/>
      <c r="CZ28" s="53"/>
      <c r="DA28" s="54"/>
      <c r="DB28" s="52"/>
      <c r="DC28" s="53"/>
      <c r="DD28" s="54"/>
      <c r="DE28" s="52"/>
      <c r="DF28" s="53"/>
      <c r="DG28" s="54"/>
      <c r="DH28" s="52"/>
      <c r="DI28" s="53"/>
      <c r="DJ28" s="54"/>
      <c r="DK28" s="52"/>
      <c r="DL28" s="53"/>
      <c r="DM28" s="54"/>
      <c r="DN28" s="52"/>
      <c r="DO28" s="53"/>
      <c r="DP28" s="54"/>
      <c r="DQ28" s="52"/>
      <c r="DR28" s="54"/>
      <c r="DS28" s="52"/>
      <c r="DT28" s="53"/>
      <c r="DU28" s="54"/>
    </row>
    <row r="29" spans="2:126" ht="20.25" customHeight="1">
      <c r="B29" s="91" t="s">
        <v>256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</row>
    <row r="30" spans="1:125" ht="18" customHeight="1">
      <c r="A30" s="52"/>
      <c r="B30" s="53"/>
      <c r="C30" s="54"/>
      <c r="D30" s="52"/>
      <c r="E30" s="53"/>
      <c r="F30" s="54"/>
      <c r="G30" s="52"/>
      <c r="H30" s="54"/>
      <c r="I30" s="52"/>
      <c r="J30" s="54"/>
      <c r="K30" s="52"/>
      <c r="L30" s="54"/>
      <c r="M30" s="52"/>
      <c r="N30" s="54"/>
      <c r="O30" s="52"/>
      <c r="P30" s="54"/>
      <c r="Q30" s="52"/>
      <c r="R30" s="54"/>
      <c r="S30" s="52"/>
      <c r="T30" s="53"/>
      <c r="U30" s="54"/>
      <c r="V30" s="52"/>
      <c r="W30" s="53"/>
      <c r="X30" s="54"/>
      <c r="Z30" s="52"/>
      <c r="AA30" s="53"/>
      <c r="AB30" s="54"/>
      <c r="AC30" s="52"/>
      <c r="AD30" s="53"/>
      <c r="AE30" s="54"/>
      <c r="AF30" s="52"/>
      <c r="AG30" s="53"/>
      <c r="AH30" s="53"/>
      <c r="AI30" s="54"/>
      <c r="AJ30" s="52"/>
      <c r="AK30" s="53"/>
      <c r="AL30" s="53"/>
      <c r="AM30" s="54"/>
      <c r="AN30" s="52"/>
      <c r="AO30" s="53"/>
      <c r="AP30" s="53"/>
      <c r="AQ30" s="54"/>
      <c r="AR30" s="52"/>
      <c r="AS30" s="53"/>
      <c r="AT30" s="53"/>
      <c r="AU30" s="54"/>
      <c r="AV30" s="52"/>
      <c r="AW30" s="53"/>
      <c r="AX30" s="53"/>
      <c r="AY30" s="54"/>
      <c r="AZ30" s="52"/>
      <c r="BA30" s="53"/>
      <c r="BB30" s="53"/>
      <c r="BC30" s="54"/>
      <c r="BD30" s="52"/>
      <c r="BE30" s="53"/>
      <c r="BF30" s="53"/>
      <c r="BG30" s="54"/>
      <c r="BH30" s="52"/>
      <c r="BI30" s="53"/>
      <c r="BJ30" s="53"/>
      <c r="BK30" s="54"/>
      <c r="BL30" s="37"/>
      <c r="BM30" s="36"/>
      <c r="BN30" s="37"/>
      <c r="BO30" s="52"/>
      <c r="BP30" s="53"/>
      <c r="BQ30" s="54"/>
      <c r="BR30" s="52"/>
      <c r="BS30" s="53"/>
      <c r="BT30" s="54"/>
      <c r="BU30" s="52"/>
      <c r="BV30" s="53"/>
      <c r="BW30" s="54"/>
      <c r="BX30" s="52"/>
      <c r="BY30" s="53"/>
      <c r="BZ30" s="54"/>
      <c r="CA30" s="52"/>
      <c r="CB30" s="53"/>
      <c r="CC30" s="54"/>
      <c r="CD30" s="52"/>
      <c r="CE30" s="53"/>
      <c r="CF30" s="54"/>
      <c r="CG30" s="52"/>
      <c r="CH30" s="54"/>
      <c r="CI30" s="52"/>
      <c r="CJ30" s="53"/>
      <c r="CK30" s="54"/>
      <c r="CL30" s="52"/>
      <c r="CM30" s="53"/>
      <c r="CN30" s="54"/>
      <c r="CO30" s="52"/>
      <c r="CP30" s="53"/>
      <c r="CQ30" s="54"/>
      <c r="CR30" s="22"/>
      <c r="CS30" s="52"/>
      <c r="CT30" s="53"/>
      <c r="CU30" s="54"/>
      <c r="CV30" s="52"/>
      <c r="CW30" s="53"/>
      <c r="CX30" s="54"/>
      <c r="CY30" s="52"/>
      <c r="CZ30" s="53"/>
      <c r="DA30" s="54"/>
      <c r="DB30" s="52"/>
      <c r="DC30" s="53"/>
      <c r="DD30" s="54"/>
      <c r="DE30" s="52"/>
      <c r="DF30" s="53"/>
      <c r="DG30" s="54"/>
      <c r="DH30" s="52"/>
      <c r="DI30" s="53"/>
      <c r="DJ30" s="54"/>
      <c r="DK30" s="52"/>
      <c r="DL30" s="53"/>
      <c r="DM30" s="54"/>
      <c r="DN30" s="52"/>
      <c r="DO30" s="53"/>
      <c r="DP30" s="54"/>
      <c r="DQ30" s="52"/>
      <c r="DR30" s="54"/>
      <c r="DS30" s="52"/>
      <c r="DT30" s="53"/>
      <c r="DU30" s="54"/>
    </row>
    <row r="31" spans="2:126" ht="20.25" customHeight="1">
      <c r="B31" s="91" t="s">
        <v>257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</row>
    <row r="32" spans="1:125" ht="18" customHeight="1">
      <c r="A32" s="52"/>
      <c r="B32" s="53"/>
      <c r="C32" s="54"/>
      <c r="D32" s="52"/>
      <c r="E32" s="53"/>
      <c r="F32" s="54"/>
      <c r="G32" s="52"/>
      <c r="H32" s="54"/>
      <c r="I32" s="52"/>
      <c r="J32" s="54"/>
      <c r="K32" s="52"/>
      <c r="L32" s="54"/>
      <c r="M32" s="52"/>
      <c r="N32" s="54"/>
      <c r="O32" s="52"/>
      <c r="P32" s="54"/>
      <c r="Q32" s="52"/>
      <c r="R32" s="54"/>
      <c r="S32" s="52"/>
      <c r="T32" s="53"/>
      <c r="U32" s="54"/>
      <c r="V32" s="52"/>
      <c r="W32" s="53"/>
      <c r="X32" s="54"/>
      <c r="Z32" s="52"/>
      <c r="AA32" s="53"/>
      <c r="AB32" s="54"/>
      <c r="AC32" s="52"/>
      <c r="AD32" s="53"/>
      <c r="AE32" s="54"/>
      <c r="AF32" s="52"/>
      <c r="AG32" s="53"/>
      <c r="AH32" s="53"/>
      <c r="AI32" s="54"/>
      <c r="AJ32" s="52"/>
      <c r="AK32" s="53"/>
      <c r="AL32" s="53"/>
      <c r="AM32" s="54"/>
      <c r="AN32" s="52"/>
      <c r="AO32" s="53"/>
      <c r="AP32" s="53"/>
      <c r="AQ32" s="54"/>
      <c r="AR32" s="52"/>
      <c r="AS32" s="53"/>
      <c r="AT32" s="53"/>
      <c r="AU32" s="54"/>
      <c r="AV32" s="52"/>
      <c r="AW32" s="53"/>
      <c r="AX32" s="53"/>
      <c r="AY32" s="54"/>
      <c r="AZ32" s="52"/>
      <c r="BA32" s="53"/>
      <c r="BB32" s="53"/>
      <c r="BC32" s="54"/>
      <c r="BD32" s="52"/>
      <c r="BE32" s="53"/>
      <c r="BF32" s="53"/>
      <c r="BG32" s="54"/>
      <c r="BH32" s="52"/>
      <c r="BI32" s="53"/>
      <c r="BJ32" s="53"/>
      <c r="BK32" s="54"/>
      <c r="BL32" s="37"/>
      <c r="BM32" s="36"/>
      <c r="BN32" s="37"/>
      <c r="BO32" s="52"/>
      <c r="BP32" s="53"/>
      <c r="BQ32" s="54"/>
      <c r="BR32" s="52"/>
      <c r="BS32" s="53"/>
      <c r="BT32" s="54"/>
      <c r="BU32" s="52"/>
      <c r="BV32" s="53"/>
      <c r="BW32" s="54"/>
      <c r="BX32" s="52"/>
      <c r="BY32" s="53"/>
      <c r="BZ32" s="54"/>
      <c r="CA32" s="52"/>
      <c r="CB32" s="53"/>
      <c r="CC32" s="54"/>
      <c r="CD32" s="52"/>
      <c r="CE32" s="53"/>
      <c r="CF32" s="54"/>
      <c r="CG32" s="52"/>
      <c r="CH32" s="54"/>
      <c r="CI32" s="52"/>
      <c r="CJ32" s="53"/>
      <c r="CK32" s="54"/>
      <c r="CL32" s="52"/>
      <c r="CM32" s="53"/>
      <c r="CN32" s="54"/>
      <c r="CO32" s="52"/>
      <c r="CP32" s="53"/>
      <c r="CQ32" s="54"/>
      <c r="CR32" s="22"/>
      <c r="CS32" s="52"/>
      <c r="CT32" s="53"/>
      <c r="CU32" s="54"/>
      <c r="CV32" s="52"/>
      <c r="CW32" s="53"/>
      <c r="CX32" s="54"/>
      <c r="CY32" s="52"/>
      <c r="CZ32" s="53"/>
      <c r="DA32" s="54"/>
      <c r="DB32" s="52"/>
      <c r="DC32" s="53"/>
      <c r="DD32" s="54"/>
      <c r="DE32" s="52"/>
      <c r="DF32" s="53"/>
      <c r="DG32" s="54"/>
      <c r="DH32" s="52"/>
      <c r="DI32" s="53"/>
      <c r="DJ32" s="54"/>
      <c r="DK32" s="52"/>
      <c r="DL32" s="53"/>
      <c r="DM32" s="54"/>
      <c r="DN32" s="52"/>
      <c r="DO32" s="53"/>
      <c r="DP32" s="54"/>
      <c r="DQ32" s="52"/>
      <c r="DR32" s="54"/>
      <c r="DS32" s="52"/>
      <c r="DT32" s="53"/>
      <c r="DU32" s="54"/>
    </row>
    <row r="33" spans="2:126" ht="20.25" customHeight="1">
      <c r="B33" s="91" t="s">
        <v>258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</row>
    <row r="34" spans="1:125" ht="18" customHeight="1">
      <c r="A34" s="52"/>
      <c r="B34" s="53"/>
      <c r="C34" s="54"/>
      <c r="D34" s="52"/>
      <c r="E34" s="53"/>
      <c r="F34" s="54"/>
      <c r="G34" s="52"/>
      <c r="H34" s="54"/>
      <c r="I34" s="52"/>
      <c r="J34" s="54"/>
      <c r="K34" s="52"/>
      <c r="L34" s="54"/>
      <c r="M34" s="52"/>
      <c r="N34" s="54"/>
      <c r="O34" s="52"/>
      <c r="P34" s="54"/>
      <c r="Q34" s="52"/>
      <c r="R34" s="54"/>
      <c r="S34" s="52"/>
      <c r="T34" s="53"/>
      <c r="U34" s="54"/>
      <c r="V34" s="52"/>
      <c r="W34" s="53"/>
      <c r="X34" s="54"/>
      <c r="Z34" s="52"/>
      <c r="AA34" s="53"/>
      <c r="AB34" s="54"/>
      <c r="AC34" s="52"/>
      <c r="AD34" s="53"/>
      <c r="AE34" s="54"/>
      <c r="AF34" s="52"/>
      <c r="AG34" s="53"/>
      <c r="AH34" s="53"/>
      <c r="AI34" s="54"/>
      <c r="AJ34" s="52"/>
      <c r="AK34" s="53"/>
      <c r="AL34" s="53"/>
      <c r="AM34" s="54"/>
      <c r="AN34" s="52"/>
      <c r="AO34" s="53"/>
      <c r="AP34" s="53"/>
      <c r="AQ34" s="54"/>
      <c r="AR34" s="52"/>
      <c r="AS34" s="53"/>
      <c r="AT34" s="53"/>
      <c r="AU34" s="54"/>
      <c r="AV34" s="52"/>
      <c r="AW34" s="53"/>
      <c r="AX34" s="53"/>
      <c r="AY34" s="54"/>
      <c r="AZ34" s="52"/>
      <c r="BA34" s="53"/>
      <c r="BB34" s="53"/>
      <c r="BC34" s="54"/>
      <c r="BD34" s="52"/>
      <c r="BE34" s="53"/>
      <c r="BF34" s="53"/>
      <c r="BG34" s="54"/>
      <c r="BH34" s="52"/>
      <c r="BI34" s="53"/>
      <c r="BJ34" s="53"/>
      <c r="BK34" s="54"/>
      <c r="BL34" s="37"/>
      <c r="BM34" s="36"/>
      <c r="BN34" s="37"/>
      <c r="BO34" s="52"/>
      <c r="BP34" s="53"/>
      <c r="BQ34" s="54"/>
      <c r="BR34" s="52"/>
      <c r="BS34" s="53"/>
      <c r="BT34" s="54"/>
      <c r="BU34" s="52"/>
      <c r="BV34" s="53"/>
      <c r="BW34" s="54"/>
      <c r="BX34" s="52"/>
      <c r="BY34" s="53"/>
      <c r="BZ34" s="54"/>
      <c r="CA34" s="52"/>
      <c r="CB34" s="53"/>
      <c r="CC34" s="54"/>
      <c r="CD34" s="52"/>
      <c r="CE34" s="53"/>
      <c r="CF34" s="54"/>
      <c r="CG34" s="52"/>
      <c r="CH34" s="54"/>
      <c r="CI34" s="52"/>
      <c r="CJ34" s="53"/>
      <c r="CK34" s="54"/>
      <c r="CL34" s="52"/>
      <c r="CM34" s="53"/>
      <c r="CN34" s="54"/>
      <c r="CO34" s="52"/>
      <c r="CP34" s="53"/>
      <c r="CQ34" s="54"/>
      <c r="CR34" s="22"/>
      <c r="CS34" s="52"/>
      <c r="CT34" s="53"/>
      <c r="CU34" s="54"/>
      <c r="CV34" s="52"/>
      <c r="CW34" s="53"/>
      <c r="CX34" s="54"/>
      <c r="CY34" s="52"/>
      <c r="CZ34" s="53"/>
      <c r="DA34" s="54"/>
      <c r="DB34" s="52"/>
      <c r="DC34" s="53"/>
      <c r="DD34" s="54"/>
      <c r="DE34" s="52"/>
      <c r="DF34" s="53"/>
      <c r="DG34" s="54"/>
      <c r="DH34" s="52"/>
      <c r="DI34" s="53"/>
      <c r="DJ34" s="54"/>
      <c r="DK34" s="52"/>
      <c r="DL34" s="53"/>
      <c r="DM34" s="54"/>
      <c r="DN34" s="52"/>
      <c r="DO34" s="53"/>
      <c r="DP34" s="54"/>
      <c r="DQ34" s="52"/>
      <c r="DR34" s="54"/>
      <c r="DS34" s="52"/>
      <c r="DT34" s="53"/>
      <c r="DU34" s="54"/>
    </row>
    <row r="35" spans="2:126" ht="20.25" customHeight="1">
      <c r="B35" s="91" t="s">
        <v>259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</row>
    <row r="36" spans="1:125" ht="18" customHeight="1">
      <c r="A36" s="52"/>
      <c r="B36" s="53"/>
      <c r="C36" s="54"/>
      <c r="D36" s="52"/>
      <c r="E36" s="53"/>
      <c r="F36" s="54"/>
      <c r="G36" s="52"/>
      <c r="H36" s="54"/>
      <c r="I36" s="52"/>
      <c r="J36" s="54"/>
      <c r="K36" s="52"/>
      <c r="L36" s="54"/>
      <c r="M36" s="52"/>
      <c r="N36" s="54"/>
      <c r="O36" s="52"/>
      <c r="P36" s="54"/>
      <c r="Q36" s="52"/>
      <c r="R36" s="54"/>
      <c r="S36" s="52"/>
      <c r="T36" s="53"/>
      <c r="U36" s="54"/>
      <c r="V36" s="52"/>
      <c r="W36" s="53"/>
      <c r="X36" s="54"/>
      <c r="Z36" s="52"/>
      <c r="AA36" s="53"/>
      <c r="AB36" s="54"/>
      <c r="AC36" s="52"/>
      <c r="AD36" s="53"/>
      <c r="AE36" s="54"/>
      <c r="AF36" s="52"/>
      <c r="AG36" s="53"/>
      <c r="AH36" s="53"/>
      <c r="AI36" s="54"/>
      <c r="AJ36" s="52"/>
      <c r="AK36" s="53"/>
      <c r="AL36" s="53"/>
      <c r="AM36" s="54"/>
      <c r="AN36" s="52"/>
      <c r="AO36" s="53"/>
      <c r="AP36" s="53"/>
      <c r="AQ36" s="54"/>
      <c r="AR36" s="52"/>
      <c r="AS36" s="53"/>
      <c r="AT36" s="53"/>
      <c r="AU36" s="54"/>
      <c r="AV36" s="52"/>
      <c r="AW36" s="53"/>
      <c r="AX36" s="53"/>
      <c r="AY36" s="54"/>
      <c r="AZ36" s="52"/>
      <c r="BA36" s="53"/>
      <c r="BB36" s="53"/>
      <c r="BC36" s="54"/>
      <c r="BD36" s="52"/>
      <c r="BE36" s="53"/>
      <c r="BF36" s="53"/>
      <c r="BG36" s="54"/>
      <c r="BH36" s="52"/>
      <c r="BI36" s="53"/>
      <c r="BJ36" s="53"/>
      <c r="BK36" s="54"/>
      <c r="BL36" s="37"/>
      <c r="BM36" s="36"/>
      <c r="BN36" s="37"/>
      <c r="BO36" s="52"/>
      <c r="BP36" s="53"/>
      <c r="BQ36" s="54"/>
      <c r="BR36" s="52"/>
      <c r="BS36" s="53"/>
      <c r="BT36" s="54"/>
      <c r="BU36" s="52"/>
      <c r="BV36" s="53"/>
      <c r="BW36" s="54"/>
      <c r="BX36" s="52"/>
      <c r="BY36" s="53"/>
      <c r="BZ36" s="54"/>
      <c r="CA36" s="52"/>
      <c r="CB36" s="53"/>
      <c r="CC36" s="54"/>
      <c r="CD36" s="52"/>
      <c r="CE36" s="53"/>
      <c r="CF36" s="54"/>
      <c r="CG36" s="52"/>
      <c r="CH36" s="54"/>
      <c r="CI36" s="52"/>
      <c r="CJ36" s="53"/>
      <c r="CK36" s="54"/>
      <c r="CL36" s="52"/>
      <c r="CM36" s="53"/>
      <c r="CN36" s="54"/>
      <c r="CO36" s="52"/>
      <c r="CP36" s="53"/>
      <c r="CQ36" s="54"/>
      <c r="CR36" s="22"/>
      <c r="CS36" s="52"/>
      <c r="CT36" s="53"/>
      <c r="CU36" s="54"/>
      <c r="CV36" s="52"/>
      <c r="CW36" s="53"/>
      <c r="CX36" s="54"/>
      <c r="CY36" s="52"/>
      <c r="CZ36" s="53"/>
      <c r="DA36" s="54"/>
      <c r="DB36" s="52"/>
      <c r="DC36" s="53"/>
      <c r="DD36" s="54"/>
      <c r="DE36" s="52"/>
      <c r="DF36" s="53"/>
      <c r="DG36" s="54"/>
      <c r="DH36" s="52"/>
      <c r="DI36" s="53"/>
      <c r="DJ36" s="54"/>
      <c r="DK36" s="52"/>
      <c r="DL36" s="53"/>
      <c r="DM36" s="54"/>
      <c r="DN36" s="52"/>
      <c r="DO36" s="53"/>
      <c r="DP36" s="54"/>
      <c r="DQ36" s="52"/>
      <c r="DR36" s="54"/>
      <c r="DS36" s="52"/>
      <c r="DT36" s="53"/>
      <c r="DU36" s="54"/>
    </row>
    <row r="37" spans="2:126" ht="20.25" customHeight="1">
      <c r="B37" s="91" t="s">
        <v>260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</row>
    <row r="38" spans="1:125" ht="18" customHeight="1">
      <c r="A38" s="52"/>
      <c r="B38" s="53"/>
      <c r="C38" s="54"/>
      <c r="D38" s="52"/>
      <c r="E38" s="53"/>
      <c r="F38" s="54"/>
      <c r="G38" s="52"/>
      <c r="H38" s="54"/>
      <c r="I38" s="52"/>
      <c r="J38" s="54"/>
      <c r="K38" s="52"/>
      <c r="L38" s="54"/>
      <c r="M38" s="52"/>
      <c r="N38" s="54"/>
      <c r="O38" s="52"/>
      <c r="P38" s="54"/>
      <c r="Q38" s="52"/>
      <c r="R38" s="54"/>
      <c r="S38" s="52"/>
      <c r="T38" s="53"/>
      <c r="U38" s="54"/>
      <c r="V38" s="52"/>
      <c r="W38" s="53"/>
      <c r="X38" s="54"/>
      <c r="Z38" s="52"/>
      <c r="AA38" s="53"/>
      <c r="AB38" s="54"/>
      <c r="AC38" s="52"/>
      <c r="AD38" s="53"/>
      <c r="AE38" s="54"/>
      <c r="AF38" s="52"/>
      <c r="AG38" s="53"/>
      <c r="AH38" s="53"/>
      <c r="AI38" s="54"/>
      <c r="AJ38" s="52"/>
      <c r="AK38" s="53"/>
      <c r="AL38" s="53"/>
      <c r="AM38" s="54"/>
      <c r="AN38" s="52"/>
      <c r="AO38" s="53"/>
      <c r="AP38" s="53"/>
      <c r="AQ38" s="54"/>
      <c r="AR38" s="52"/>
      <c r="AS38" s="53"/>
      <c r="AT38" s="53"/>
      <c r="AU38" s="54"/>
      <c r="AV38" s="52"/>
      <c r="AW38" s="53"/>
      <c r="AX38" s="53"/>
      <c r="AY38" s="54"/>
      <c r="AZ38" s="52"/>
      <c r="BA38" s="53"/>
      <c r="BB38" s="53"/>
      <c r="BC38" s="54"/>
      <c r="BD38" s="52"/>
      <c r="BE38" s="53"/>
      <c r="BF38" s="53"/>
      <c r="BG38" s="54"/>
      <c r="BH38" s="52"/>
      <c r="BI38" s="53"/>
      <c r="BJ38" s="53"/>
      <c r="BK38" s="54"/>
      <c r="BL38" s="37"/>
      <c r="BM38" s="36"/>
      <c r="BN38" s="37"/>
      <c r="BO38" s="52"/>
      <c r="BP38" s="53"/>
      <c r="BQ38" s="54"/>
      <c r="BR38" s="52"/>
      <c r="BS38" s="53"/>
      <c r="BT38" s="54"/>
      <c r="BU38" s="52"/>
      <c r="BV38" s="53"/>
      <c r="BW38" s="54"/>
      <c r="BX38" s="52"/>
      <c r="BY38" s="53"/>
      <c r="BZ38" s="54"/>
      <c r="CA38" s="52"/>
      <c r="CB38" s="53"/>
      <c r="CC38" s="54"/>
      <c r="CD38" s="52"/>
      <c r="CE38" s="53"/>
      <c r="CF38" s="54"/>
      <c r="CG38" s="52"/>
      <c r="CH38" s="54"/>
      <c r="CI38" s="52"/>
      <c r="CJ38" s="53"/>
      <c r="CK38" s="54"/>
      <c r="CL38" s="52"/>
      <c r="CM38" s="53"/>
      <c r="CN38" s="54"/>
      <c r="CO38" s="52"/>
      <c r="CP38" s="53"/>
      <c r="CQ38" s="54"/>
      <c r="CR38" s="22"/>
      <c r="CS38" s="52"/>
      <c r="CT38" s="53"/>
      <c r="CU38" s="54"/>
      <c r="CV38" s="52"/>
      <c r="CW38" s="53"/>
      <c r="CX38" s="54"/>
      <c r="CY38" s="52"/>
      <c r="CZ38" s="53"/>
      <c r="DA38" s="54"/>
      <c r="DB38" s="52"/>
      <c r="DC38" s="53"/>
      <c r="DD38" s="54"/>
      <c r="DE38" s="52"/>
      <c r="DF38" s="53"/>
      <c r="DG38" s="54"/>
      <c r="DH38" s="52"/>
      <c r="DI38" s="53"/>
      <c r="DJ38" s="54"/>
      <c r="DK38" s="52"/>
      <c r="DL38" s="53"/>
      <c r="DM38" s="54"/>
      <c r="DN38" s="52"/>
      <c r="DO38" s="53"/>
      <c r="DP38" s="54"/>
      <c r="DQ38" s="52"/>
      <c r="DR38" s="54"/>
      <c r="DS38" s="52"/>
      <c r="DT38" s="53"/>
      <c r="DU38" s="54"/>
    </row>
    <row r="39" spans="2:126" ht="20.25" customHeight="1">
      <c r="B39" s="91" t="s">
        <v>261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</row>
    <row r="40" spans="1:125" ht="18" customHeight="1">
      <c r="A40" s="52"/>
      <c r="B40" s="53"/>
      <c r="C40" s="54"/>
      <c r="D40" s="52"/>
      <c r="E40" s="53"/>
      <c r="F40" s="54"/>
      <c r="G40" s="52"/>
      <c r="H40" s="54"/>
      <c r="I40" s="52"/>
      <c r="J40" s="54"/>
      <c r="K40" s="52"/>
      <c r="L40" s="54"/>
      <c r="M40" s="52"/>
      <c r="N40" s="54"/>
      <c r="O40" s="52"/>
      <c r="P40" s="54"/>
      <c r="Q40" s="52"/>
      <c r="R40" s="54"/>
      <c r="S40" s="52"/>
      <c r="T40" s="53"/>
      <c r="U40" s="54"/>
      <c r="V40" s="52"/>
      <c r="W40" s="53"/>
      <c r="X40" s="54"/>
      <c r="Z40" s="52"/>
      <c r="AA40" s="53"/>
      <c r="AB40" s="54"/>
      <c r="AC40" s="52"/>
      <c r="AD40" s="53"/>
      <c r="AE40" s="54"/>
      <c r="AF40" s="52"/>
      <c r="AG40" s="53"/>
      <c r="AH40" s="53"/>
      <c r="AI40" s="54"/>
      <c r="AJ40" s="52"/>
      <c r="AK40" s="53"/>
      <c r="AL40" s="53"/>
      <c r="AM40" s="54"/>
      <c r="AN40" s="52"/>
      <c r="AO40" s="53"/>
      <c r="AP40" s="53"/>
      <c r="AQ40" s="54"/>
      <c r="AR40" s="52"/>
      <c r="AS40" s="53"/>
      <c r="AT40" s="53"/>
      <c r="AU40" s="54"/>
      <c r="AV40" s="52"/>
      <c r="AW40" s="53"/>
      <c r="AX40" s="53"/>
      <c r="AY40" s="54"/>
      <c r="AZ40" s="52"/>
      <c r="BA40" s="53"/>
      <c r="BB40" s="53"/>
      <c r="BC40" s="54"/>
      <c r="BD40" s="52"/>
      <c r="BE40" s="53"/>
      <c r="BF40" s="53"/>
      <c r="BG40" s="54"/>
      <c r="BH40" s="52"/>
      <c r="BI40" s="53"/>
      <c r="BJ40" s="53"/>
      <c r="BK40" s="54"/>
      <c r="BL40" s="37"/>
      <c r="BM40" s="36"/>
      <c r="BN40" s="37"/>
      <c r="BO40" s="52"/>
      <c r="BP40" s="53"/>
      <c r="BQ40" s="54"/>
      <c r="BR40" s="52"/>
      <c r="BS40" s="53"/>
      <c r="BT40" s="54"/>
      <c r="BU40" s="52"/>
      <c r="BV40" s="53"/>
      <c r="BW40" s="54"/>
      <c r="BX40" s="52"/>
      <c r="BY40" s="53"/>
      <c r="BZ40" s="54"/>
      <c r="CA40" s="52"/>
      <c r="CB40" s="53"/>
      <c r="CC40" s="54"/>
      <c r="CD40" s="52"/>
      <c r="CE40" s="53"/>
      <c r="CF40" s="54"/>
      <c r="CG40" s="52"/>
      <c r="CH40" s="54"/>
      <c r="CI40" s="52"/>
      <c r="CJ40" s="53"/>
      <c r="CK40" s="54"/>
      <c r="CL40" s="52"/>
      <c r="CM40" s="53"/>
      <c r="CN40" s="54"/>
      <c r="CO40" s="52"/>
      <c r="CP40" s="53"/>
      <c r="CQ40" s="54"/>
      <c r="CR40" s="22"/>
      <c r="CS40" s="52"/>
      <c r="CT40" s="53"/>
      <c r="CU40" s="54"/>
      <c r="CV40" s="52"/>
      <c r="CW40" s="53"/>
      <c r="CX40" s="54"/>
      <c r="CY40" s="52"/>
      <c r="CZ40" s="53"/>
      <c r="DA40" s="54"/>
      <c r="DB40" s="52"/>
      <c r="DC40" s="53"/>
      <c r="DD40" s="54"/>
      <c r="DE40" s="52"/>
      <c r="DF40" s="53"/>
      <c r="DG40" s="54"/>
      <c r="DH40" s="52"/>
      <c r="DI40" s="53"/>
      <c r="DJ40" s="54"/>
      <c r="DK40" s="52"/>
      <c r="DL40" s="53"/>
      <c r="DM40" s="54"/>
      <c r="DN40" s="52"/>
      <c r="DO40" s="53"/>
      <c r="DP40" s="54"/>
      <c r="DQ40" s="52"/>
      <c r="DR40" s="54"/>
      <c r="DS40" s="52"/>
      <c r="DT40" s="53"/>
      <c r="DU40" s="54"/>
    </row>
    <row r="41" spans="2:126" ht="20.25" customHeight="1">
      <c r="B41" s="91" t="s">
        <v>262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</row>
    <row r="42" spans="1:125" ht="18" customHeight="1">
      <c r="A42" s="52"/>
      <c r="B42" s="53"/>
      <c r="C42" s="54"/>
      <c r="D42" s="52"/>
      <c r="E42" s="53"/>
      <c r="F42" s="54"/>
      <c r="G42" s="52"/>
      <c r="H42" s="54"/>
      <c r="I42" s="52"/>
      <c r="J42" s="54"/>
      <c r="K42" s="52"/>
      <c r="L42" s="54"/>
      <c r="M42" s="52"/>
      <c r="N42" s="54"/>
      <c r="O42" s="52"/>
      <c r="P42" s="54"/>
      <c r="Q42" s="52"/>
      <c r="R42" s="54"/>
      <c r="S42" s="52"/>
      <c r="T42" s="53"/>
      <c r="U42" s="54"/>
      <c r="V42" s="52"/>
      <c r="W42" s="53"/>
      <c r="X42" s="54"/>
      <c r="Z42" s="52"/>
      <c r="AA42" s="53"/>
      <c r="AB42" s="54"/>
      <c r="AC42" s="52"/>
      <c r="AD42" s="53"/>
      <c r="AE42" s="54"/>
      <c r="AF42" s="52"/>
      <c r="AG42" s="53"/>
      <c r="AH42" s="53"/>
      <c r="AI42" s="54"/>
      <c r="AJ42" s="52"/>
      <c r="AK42" s="53"/>
      <c r="AL42" s="53"/>
      <c r="AM42" s="54"/>
      <c r="AN42" s="52"/>
      <c r="AO42" s="53"/>
      <c r="AP42" s="53"/>
      <c r="AQ42" s="54"/>
      <c r="AR42" s="52"/>
      <c r="AS42" s="53"/>
      <c r="AT42" s="53"/>
      <c r="AU42" s="54"/>
      <c r="AV42" s="52"/>
      <c r="AW42" s="53"/>
      <c r="AX42" s="53"/>
      <c r="AY42" s="54"/>
      <c r="AZ42" s="52"/>
      <c r="BA42" s="53"/>
      <c r="BB42" s="53"/>
      <c r="BC42" s="54"/>
      <c r="BD42" s="52"/>
      <c r="BE42" s="53"/>
      <c r="BF42" s="53"/>
      <c r="BG42" s="54"/>
      <c r="BH42" s="52"/>
      <c r="BI42" s="53"/>
      <c r="BJ42" s="53"/>
      <c r="BK42" s="54"/>
      <c r="BL42" s="37"/>
      <c r="BM42" s="36"/>
      <c r="BN42" s="37"/>
      <c r="BO42" s="52"/>
      <c r="BP42" s="53"/>
      <c r="BQ42" s="54"/>
      <c r="BR42" s="52"/>
      <c r="BS42" s="53"/>
      <c r="BT42" s="54"/>
      <c r="BU42" s="52"/>
      <c r="BV42" s="53"/>
      <c r="BW42" s="54"/>
      <c r="BX42" s="52"/>
      <c r="BY42" s="53"/>
      <c r="BZ42" s="54"/>
      <c r="CA42" s="52"/>
      <c r="CB42" s="53"/>
      <c r="CC42" s="54"/>
      <c r="CD42" s="52"/>
      <c r="CE42" s="53"/>
      <c r="CF42" s="54"/>
      <c r="CG42" s="52"/>
      <c r="CH42" s="54"/>
      <c r="CI42" s="52"/>
      <c r="CJ42" s="53"/>
      <c r="CK42" s="54"/>
      <c r="CL42" s="52"/>
      <c r="CM42" s="53"/>
      <c r="CN42" s="54"/>
      <c r="CO42" s="52"/>
      <c r="CP42" s="53"/>
      <c r="CQ42" s="54"/>
      <c r="CR42" s="22"/>
      <c r="CS42" s="52"/>
      <c r="CT42" s="53"/>
      <c r="CU42" s="54"/>
      <c r="CV42" s="52"/>
      <c r="CW42" s="53"/>
      <c r="CX42" s="54"/>
      <c r="CY42" s="52"/>
      <c r="CZ42" s="53"/>
      <c r="DA42" s="54"/>
      <c r="DB42" s="52"/>
      <c r="DC42" s="53"/>
      <c r="DD42" s="54"/>
      <c r="DE42" s="52"/>
      <c r="DF42" s="53"/>
      <c r="DG42" s="54"/>
      <c r="DH42" s="52"/>
      <c r="DI42" s="53"/>
      <c r="DJ42" s="54"/>
      <c r="DK42" s="52"/>
      <c r="DL42" s="53"/>
      <c r="DM42" s="54"/>
      <c r="DN42" s="52"/>
      <c r="DO42" s="53"/>
      <c r="DP42" s="54"/>
      <c r="DQ42" s="52"/>
      <c r="DR42" s="54"/>
      <c r="DS42" s="52"/>
      <c r="DT42" s="53"/>
      <c r="DU42" s="54"/>
    </row>
    <row r="43" spans="2:126" ht="20.25" customHeight="1">
      <c r="B43" s="91" t="s">
        <v>263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</row>
    <row r="44" spans="1:125" ht="18" customHeight="1">
      <c r="A44" s="52"/>
      <c r="B44" s="53"/>
      <c r="C44" s="54"/>
      <c r="D44" s="52"/>
      <c r="E44" s="53"/>
      <c r="F44" s="54"/>
      <c r="G44" s="52"/>
      <c r="H44" s="54"/>
      <c r="I44" s="52"/>
      <c r="J44" s="54"/>
      <c r="K44" s="52"/>
      <c r="L44" s="54"/>
      <c r="M44" s="52"/>
      <c r="N44" s="54"/>
      <c r="O44" s="52"/>
      <c r="P44" s="54"/>
      <c r="Q44" s="52"/>
      <c r="R44" s="54"/>
      <c r="S44" s="52"/>
      <c r="T44" s="53"/>
      <c r="U44" s="54"/>
      <c r="V44" s="52"/>
      <c r="W44" s="53"/>
      <c r="X44" s="54"/>
      <c r="Z44" s="52"/>
      <c r="AA44" s="53"/>
      <c r="AB44" s="54"/>
      <c r="AC44" s="52"/>
      <c r="AD44" s="53"/>
      <c r="AE44" s="54"/>
      <c r="AF44" s="52"/>
      <c r="AG44" s="53"/>
      <c r="AH44" s="53"/>
      <c r="AI44" s="54"/>
      <c r="AJ44" s="52"/>
      <c r="AK44" s="53"/>
      <c r="AL44" s="53"/>
      <c r="AM44" s="54"/>
      <c r="AN44" s="52"/>
      <c r="AO44" s="53"/>
      <c r="AP44" s="53"/>
      <c r="AQ44" s="54"/>
      <c r="AR44" s="52"/>
      <c r="AS44" s="53"/>
      <c r="AT44" s="53"/>
      <c r="AU44" s="54"/>
      <c r="AV44" s="52"/>
      <c r="AW44" s="53"/>
      <c r="AX44" s="53"/>
      <c r="AY44" s="54"/>
      <c r="AZ44" s="52"/>
      <c r="BA44" s="53"/>
      <c r="BB44" s="53"/>
      <c r="BC44" s="54"/>
      <c r="BD44" s="52"/>
      <c r="BE44" s="53"/>
      <c r="BF44" s="53"/>
      <c r="BG44" s="54"/>
      <c r="BH44" s="52"/>
      <c r="BI44" s="53"/>
      <c r="BJ44" s="53"/>
      <c r="BK44" s="54"/>
      <c r="BL44" s="37"/>
      <c r="BM44" s="36"/>
      <c r="BN44" s="37"/>
      <c r="BO44" s="52"/>
      <c r="BP44" s="53"/>
      <c r="BQ44" s="54"/>
      <c r="BR44" s="52"/>
      <c r="BS44" s="53"/>
      <c r="BT44" s="54"/>
      <c r="BU44" s="52"/>
      <c r="BV44" s="53"/>
      <c r="BW44" s="54"/>
      <c r="BX44" s="52"/>
      <c r="BY44" s="53"/>
      <c r="BZ44" s="54"/>
      <c r="CA44" s="52"/>
      <c r="CB44" s="53"/>
      <c r="CC44" s="54"/>
      <c r="CD44" s="52"/>
      <c r="CE44" s="53"/>
      <c r="CF44" s="54"/>
      <c r="CG44" s="52"/>
      <c r="CH44" s="54"/>
      <c r="CI44" s="52"/>
      <c r="CJ44" s="53"/>
      <c r="CK44" s="54"/>
      <c r="CL44" s="52"/>
      <c r="CM44" s="53"/>
      <c r="CN44" s="54"/>
      <c r="CO44" s="52"/>
      <c r="CP44" s="53"/>
      <c r="CQ44" s="54"/>
      <c r="CR44" s="22"/>
      <c r="CS44" s="52"/>
      <c r="CT44" s="53"/>
      <c r="CU44" s="54"/>
      <c r="CV44" s="52"/>
      <c r="CW44" s="53"/>
      <c r="CX44" s="54"/>
      <c r="CY44" s="52"/>
      <c r="CZ44" s="53"/>
      <c r="DA44" s="54"/>
      <c r="DB44" s="52"/>
      <c r="DC44" s="53"/>
      <c r="DD44" s="54"/>
      <c r="DE44" s="52"/>
      <c r="DF44" s="53"/>
      <c r="DG44" s="54"/>
      <c r="DH44" s="52"/>
      <c r="DI44" s="53"/>
      <c r="DJ44" s="54"/>
      <c r="DK44" s="52"/>
      <c r="DL44" s="53"/>
      <c r="DM44" s="54"/>
      <c r="DN44" s="52"/>
      <c r="DO44" s="53"/>
      <c r="DP44" s="54"/>
      <c r="DQ44" s="52"/>
      <c r="DR44" s="54"/>
      <c r="DS44" s="52"/>
      <c r="DT44" s="53"/>
      <c r="DU44" s="54"/>
    </row>
    <row r="45" spans="2:126" ht="20.25" customHeight="1">
      <c r="B45" s="91" t="s">
        <v>264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</row>
    <row r="46" spans="1:125" ht="18" customHeight="1">
      <c r="A46" s="52"/>
      <c r="B46" s="53"/>
      <c r="C46" s="54"/>
      <c r="D46" s="52"/>
      <c r="E46" s="53"/>
      <c r="F46" s="54"/>
      <c r="G46" s="52"/>
      <c r="H46" s="54"/>
      <c r="I46" s="52"/>
      <c r="J46" s="54"/>
      <c r="K46" s="52"/>
      <c r="L46" s="54"/>
      <c r="M46" s="52"/>
      <c r="N46" s="54"/>
      <c r="O46" s="52"/>
      <c r="P46" s="54"/>
      <c r="Q46" s="52"/>
      <c r="R46" s="54"/>
      <c r="S46" s="52"/>
      <c r="T46" s="53"/>
      <c r="U46" s="54"/>
      <c r="V46" s="52"/>
      <c r="W46" s="53"/>
      <c r="X46" s="54"/>
      <c r="Z46" s="52"/>
      <c r="AA46" s="53"/>
      <c r="AB46" s="54"/>
      <c r="AC46" s="52"/>
      <c r="AD46" s="53"/>
      <c r="AE46" s="54"/>
      <c r="AF46" s="52"/>
      <c r="AG46" s="53"/>
      <c r="AH46" s="53"/>
      <c r="AI46" s="54"/>
      <c r="AJ46" s="52"/>
      <c r="AK46" s="53"/>
      <c r="AL46" s="53"/>
      <c r="AM46" s="54"/>
      <c r="AN46" s="52"/>
      <c r="AO46" s="53"/>
      <c r="AP46" s="53"/>
      <c r="AQ46" s="54"/>
      <c r="AR46" s="52"/>
      <c r="AS46" s="53"/>
      <c r="AT46" s="53"/>
      <c r="AU46" s="54"/>
      <c r="AV46" s="52"/>
      <c r="AW46" s="53"/>
      <c r="AX46" s="53"/>
      <c r="AY46" s="54"/>
      <c r="AZ46" s="52"/>
      <c r="BA46" s="53"/>
      <c r="BB46" s="53"/>
      <c r="BC46" s="54"/>
      <c r="BD46" s="52"/>
      <c r="BE46" s="53"/>
      <c r="BF46" s="53"/>
      <c r="BG46" s="54"/>
      <c r="BH46" s="52"/>
      <c r="BI46" s="53"/>
      <c r="BJ46" s="53"/>
      <c r="BK46" s="54"/>
      <c r="BL46" s="37"/>
      <c r="BM46" s="36"/>
      <c r="BN46" s="37"/>
      <c r="BO46" s="52"/>
      <c r="BP46" s="53"/>
      <c r="BQ46" s="54"/>
      <c r="BR46" s="52"/>
      <c r="BS46" s="53"/>
      <c r="BT46" s="54"/>
      <c r="BU46" s="52"/>
      <c r="BV46" s="53"/>
      <c r="BW46" s="54"/>
      <c r="BX46" s="52"/>
      <c r="BY46" s="53"/>
      <c r="BZ46" s="54"/>
      <c r="CA46" s="52"/>
      <c r="CB46" s="53"/>
      <c r="CC46" s="54"/>
      <c r="CD46" s="52"/>
      <c r="CE46" s="53"/>
      <c r="CF46" s="54"/>
      <c r="CG46" s="52"/>
      <c r="CH46" s="54"/>
      <c r="CI46" s="52"/>
      <c r="CJ46" s="53"/>
      <c r="CK46" s="54"/>
      <c r="CL46" s="52"/>
      <c r="CM46" s="53"/>
      <c r="CN46" s="54"/>
      <c r="CO46" s="52"/>
      <c r="CP46" s="53"/>
      <c r="CQ46" s="54"/>
      <c r="CR46" s="22"/>
      <c r="CS46" s="52"/>
      <c r="CT46" s="53"/>
      <c r="CU46" s="54"/>
      <c r="CV46" s="52"/>
      <c r="CW46" s="53"/>
      <c r="CX46" s="54"/>
      <c r="CY46" s="52"/>
      <c r="CZ46" s="53"/>
      <c r="DA46" s="54"/>
      <c r="DB46" s="52"/>
      <c r="DC46" s="53"/>
      <c r="DD46" s="54"/>
      <c r="DE46" s="52"/>
      <c r="DF46" s="53"/>
      <c r="DG46" s="54"/>
      <c r="DH46" s="52"/>
      <c r="DI46" s="53"/>
      <c r="DJ46" s="54"/>
      <c r="DK46" s="52"/>
      <c r="DL46" s="53"/>
      <c r="DM46" s="54"/>
      <c r="DN46" s="52"/>
      <c r="DO46" s="53"/>
      <c r="DP46" s="54"/>
      <c r="DQ46" s="52"/>
      <c r="DR46" s="54"/>
      <c r="DS46" s="52"/>
      <c r="DT46" s="53"/>
      <c r="DU46" s="54"/>
    </row>
    <row r="47" spans="2:126" ht="20.25" customHeight="1">
      <c r="B47" s="91" t="s">
        <v>265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</row>
    <row r="48" spans="1:125" s="22" customFormat="1" ht="18" customHeight="1">
      <c r="A48" s="52"/>
      <c r="B48" s="53"/>
      <c r="C48" s="54"/>
      <c r="D48" s="52"/>
      <c r="E48" s="53"/>
      <c r="F48" s="54"/>
      <c r="G48" s="52"/>
      <c r="H48" s="54"/>
      <c r="I48" s="52"/>
      <c r="J48" s="54"/>
      <c r="K48" s="52"/>
      <c r="L48" s="54"/>
      <c r="M48" s="52"/>
      <c r="N48" s="54"/>
      <c r="O48" s="52"/>
      <c r="P48" s="54"/>
      <c r="Q48" s="52"/>
      <c r="R48" s="54"/>
      <c r="S48" s="52"/>
      <c r="T48" s="53"/>
      <c r="U48" s="54"/>
      <c r="V48" s="52"/>
      <c r="W48" s="53"/>
      <c r="X48" s="54"/>
      <c r="Y48" s="192"/>
      <c r="Z48" s="192"/>
      <c r="AA48" s="52"/>
      <c r="AB48" s="53"/>
      <c r="AC48" s="54"/>
      <c r="AD48" s="52"/>
      <c r="AE48" s="53"/>
      <c r="AF48" s="54"/>
      <c r="AG48" s="52"/>
      <c r="AH48" s="53"/>
      <c r="AI48" s="53"/>
      <c r="AJ48" s="54"/>
      <c r="AK48" s="52"/>
      <c r="AL48" s="53"/>
      <c r="AM48" s="53"/>
      <c r="AN48" s="54"/>
      <c r="AO48" s="52"/>
      <c r="AP48" s="53"/>
      <c r="AQ48" s="53"/>
      <c r="AR48" s="54"/>
      <c r="AS48" s="52"/>
      <c r="AT48" s="53"/>
      <c r="AU48" s="53"/>
      <c r="AV48" s="54"/>
      <c r="AW48" s="52"/>
      <c r="AX48" s="53"/>
      <c r="AY48" s="53"/>
      <c r="AZ48" s="54"/>
      <c r="BA48" s="52"/>
      <c r="BB48" s="53"/>
      <c r="BC48" s="53"/>
      <c r="BD48" s="54"/>
      <c r="BE48" s="52"/>
      <c r="BF48" s="53"/>
      <c r="BG48" s="53"/>
      <c r="BH48" s="54"/>
      <c r="BI48" s="52"/>
      <c r="BJ48" s="53"/>
      <c r="BK48" s="53"/>
      <c r="BL48" s="54"/>
      <c r="BM48" s="192"/>
      <c r="BN48" s="192"/>
      <c r="BO48" s="52"/>
      <c r="BP48" s="53"/>
      <c r="BQ48" s="54"/>
      <c r="BR48" s="52"/>
      <c r="BS48" s="53"/>
      <c r="BT48" s="54"/>
      <c r="BU48" s="52"/>
      <c r="BV48" s="53"/>
      <c r="BW48" s="54"/>
      <c r="BX48" s="52"/>
      <c r="BY48" s="53"/>
      <c r="BZ48" s="54"/>
      <c r="CA48" s="52"/>
      <c r="CB48" s="53"/>
      <c r="CC48" s="54"/>
      <c r="CD48" s="52"/>
      <c r="CE48" s="53"/>
      <c r="CF48" s="54"/>
      <c r="CG48" s="52"/>
      <c r="CH48" s="54"/>
      <c r="CI48" s="52"/>
      <c r="CJ48" s="53"/>
      <c r="CK48" s="54"/>
      <c r="CL48" s="52"/>
      <c r="CM48" s="53"/>
      <c r="CN48" s="54"/>
      <c r="CO48" s="52"/>
      <c r="CP48" s="53"/>
      <c r="CQ48" s="54"/>
      <c r="CS48" s="52"/>
      <c r="CT48" s="53"/>
      <c r="CU48" s="54"/>
      <c r="CV48" s="52"/>
      <c r="CW48" s="53"/>
      <c r="CX48" s="54"/>
      <c r="CY48" s="52"/>
      <c r="CZ48" s="53"/>
      <c r="DA48" s="54"/>
      <c r="DB48" s="52"/>
      <c r="DC48" s="53"/>
      <c r="DD48" s="54"/>
      <c r="DE48" s="52"/>
      <c r="DF48" s="53"/>
      <c r="DG48" s="54"/>
      <c r="DH48" s="52"/>
      <c r="DI48" s="53"/>
      <c r="DJ48" s="54"/>
      <c r="DK48" s="52"/>
      <c r="DL48" s="53"/>
      <c r="DM48" s="54"/>
      <c r="DN48" s="52"/>
      <c r="DO48" s="53"/>
      <c r="DP48" s="54"/>
      <c r="DQ48" s="52"/>
      <c r="DR48" s="54"/>
      <c r="DS48" s="52"/>
      <c r="DT48" s="53"/>
      <c r="DU48" s="54"/>
    </row>
    <row r="49" spans="1:126" ht="6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</row>
    <row r="50" spans="2:126" ht="18" customHeight="1">
      <c r="B50" s="46" t="s">
        <v>329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3"/>
      <c r="CJ50" s="52"/>
      <c r="CK50" s="53"/>
      <c r="CL50" s="54"/>
      <c r="CM50" s="52"/>
      <c r="CN50" s="53"/>
      <c r="CO50" s="54"/>
      <c r="CP50" s="52"/>
      <c r="CQ50" s="53"/>
      <c r="CR50" s="53"/>
      <c r="CS50" s="54"/>
      <c r="CT50" s="52"/>
      <c r="CU50" s="53"/>
      <c r="CV50" s="54"/>
      <c r="CW50" s="52"/>
      <c r="CX50" s="53"/>
      <c r="CY50" s="54"/>
      <c r="CZ50" s="52"/>
      <c r="DA50" s="53"/>
      <c r="DB50" s="54"/>
      <c r="DC50" s="52"/>
      <c r="DD50" s="53"/>
      <c r="DE50" s="54"/>
      <c r="DF50" s="52"/>
      <c r="DG50" s="53"/>
      <c r="DH50" s="54"/>
      <c r="DI50" s="52"/>
      <c r="DJ50" s="53"/>
      <c r="DK50" s="54"/>
      <c r="DL50" s="52"/>
      <c r="DM50" s="53"/>
      <c r="DN50" s="54"/>
      <c r="DO50" s="37"/>
      <c r="DP50" s="36"/>
      <c r="DQ50" s="36"/>
      <c r="DR50" s="36"/>
      <c r="DS50" s="36"/>
      <c r="DT50" s="36"/>
      <c r="DU50" s="36"/>
      <c r="DV50" s="36"/>
    </row>
    <row r="51" spans="1:126" s="22" customFormat="1" ht="3" customHeight="1">
      <c r="A51" s="217"/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217"/>
      <c r="BD51" s="217"/>
      <c r="BE51" s="217"/>
      <c r="BF51" s="217"/>
      <c r="BG51" s="217"/>
      <c r="BH51" s="217"/>
      <c r="BI51" s="217"/>
      <c r="BJ51" s="217"/>
      <c r="BK51" s="217"/>
      <c r="BL51" s="217"/>
      <c r="BM51" s="217"/>
      <c r="BN51" s="217"/>
      <c r="BO51" s="217"/>
      <c r="BP51" s="217"/>
      <c r="BQ51" s="217"/>
      <c r="BR51" s="217"/>
      <c r="BS51" s="217"/>
      <c r="BT51" s="217"/>
      <c r="BU51" s="217"/>
      <c r="BV51" s="217"/>
      <c r="BW51" s="217"/>
      <c r="BX51" s="217"/>
      <c r="BY51" s="217"/>
      <c r="BZ51" s="217"/>
      <c r="CA51" s="217"/>
      <c r="CB51" s="217"/>
      <c r="CC51" s="217"/>
      <c r="CD51" s="217"/>
      <c r="CE51" s="217"/>
      <c r="CF51" s="217"/>
      <c r="CG51" s="217"/>
      <c r="CH51" s="217"/>
      <c r="CI51" s="217"/>
      <c r="CJ51" s="217"/>
      <c r="CK51" s="217"/>
      <c r="CL51" s="217"/>
      <c r="CM51" s="217"/>
      <c r="CN51" s="217"/>
      <c r="CO51" s="217"/>
      <c r="CP51" s="217"/>
      <c r="CQ51" s="217"/>
      <c r="CR51" s="217"/>
      <c r="CS51" s="217"/>
      <c r="CT51" s="217"/>
      <c r="CU51" s="217"/>
      <c r="CV51" s="217"/>
      <c r="CW51" s="217"/>
      <c r="CX51" s="217"/>
      <c r="CY51" s="217"/>
      <c r="CZ51" s="217"/>
      <c r="DA51" s="217"/>
      <c r="DB51" s="217"/>
      <c r="DC51" s="217"/>
      <c r="DD51" s="217"/>
      <c r="DE51" s="217"/>
      <c r="DF51" s="217"/>
      <c r="DG51" s="217"/>
      <c r="DH51" s="217"/>
      <c r="DI51" s="217"/>
      <c r="DJ51" s="217"/>
      <c r="DK51" s="217"/>
      <c r="DL51" s="217"/>
      <c r="DM51" s="217"/>
      <c r="DN51" s="217"/>
      <c r="DO51" s="217"/>
      <c r="DP51" s="217"/>
      <c r="DQ51" s="217"/>
      <c r="DR51" s="217"/>
      <c r="DS51" s="217"/>
      <c r="DT51" s="217"/>
      <c r="DU51" s="217"/>
      <c r="DV51" s="217"/>
    </row>
    <row r="52" spans="1:126" s="13" customFormat="1" ht="12" customHeight="1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12" t="s">
        <v>75</v>
      </c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2"/>
      <c r="DR52" s="112"/>
      <c r="DS52" s="112"/>
      <c r="DT52" s="112"/>
      <c r="DU52" s="112"/>
      <c r="DV52" s="112"/>
    </row>
    <row r="53" spans="1:126" ht="5.25" customHeight="1">
      <c r="A53" s="36"/>
      <c r="B53" s="216"/>
      <c r="C53" s="216"/>
      <c r="D53" s="21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0" t="s">
        <v>73</v>
      </c>
      <c r="BB53" s="224"/>
      <c r="BC53" s="224"/>
      <c r="BD53" s="224"/>
      <c r="BE53" s="224"/>
      <c r="BF53" s="224"/>
      <c r="BG53" s="224"/>
      <c r="BH53" s="224"/>
      <c r="BI53" s="224"/>
      <c r="BJ53" s="224"/>
      <c r="BK53" s="224"/>
      <c r="BL53" s="224"/>
      <c r="BM53" s="224"/>
      <c r="BN53" s="224"/>
      <c r="BO53" s="224"/>
      <c r="BP53" s="224"/>
      <c r="BQ53" s="224"/>
      <c r="BR53" s="224"/>
      <c r="BS53" s="213"/>
      <c r="BT53" s="213"/>
      <c r="BU53" s="213"/>
      <c r="BV53" s="213"/>
      <c r="BW53" s="213"/>
      <c r="BX53" s="213"/>
      <c r="BY53" s="213"/>
      <c r="BZ53" s="213"/>
      <c r="CA53" s="213"/>
      <c r="CB53" s="213"/>
      <c r="CC53" s="213"/>
      <c r="CD53" s="213"/>
      <c r="CE53" s="213"/>
      <c r="CF53" s="213"/>
      <c r="CG53" s="213"/>
      <c r="CH53" s="213"/>
      <c r="CI53" s="213"/>
      <c r="CJ53" s="213"/>
      <c r="CK53" s="213"/>
      <c r="CL53" s="213"/>
      <c r="CM53" s="57" t="s">
        <v>74</v>
      </c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65"/>
      <c r="DU53" s="65"/>
      <c r="DV53" s="65"/>
    </row>
    <row r="54" spans="1:126" ht="6.75" customHeight="1">
      <c r="A54" s="36"/>
      <c r="B54" s="113"/>
      <c r="C54" s="114"/>
      <c r="D54" s="220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224"/>
      <c r="BB54" s="224"/>
      <c r="BC54" s="224"/>
      <c r="BD54" s="224"/>
      <c r="BE54" s="224"/>
      <c r="BF54" s="224"/>
      <c r="BG54" s="224"/>
      <c r="BH54" s="224"/>
      <c r="BI54" s="224"/>
      <c r="BJ54" s="224"/>
      <c r="BK54" s="224"/>
      <c r="BL54" s="224"/>
      <c r="BM54" s="224"/>
      <c r="BN54" s="224"/>
      <c r="BO54" s="224"/>
      <c r="BP54" s="224"/>
      <c r="BQ54" s="224"/>
      <c r="BR54" s="224"/>
      <c r="BS54" s="214"/>
      <c r="BT54" s="214"/>
      <c r="BU54" s="214"/>
      <c r="BV54" s="214"/>
      <c r="BW54" s="214"/>
      <c r="BX54" s="214"/>
      <c r="BY54" s="214"/>
      <c r="BZ54" s="214"/>
      <c r="CA54" s="214"/>
      <c r="CB54" s="214"/>
      <c r="CC54" s="214"/>
      <c r="CD54" s="214"/>
      <c r="CE54" s="214"/>
      <c r="CF54" s="214"/>
      <c r="CG54" s="214"/>
      <c r="CH54" s="214"/>
      <c r="CI54" s="214"/>
      <c r="CJ54" s="214"/>
      <c r="CK54" s="214"/>
      <c r="CL54" s="214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113"/>
      <c r="DU54" s="114"/>
      <c r="DV54" s="220"/>
    </row>
    <row r="55" spans="1:126" ht="8.25" customHeight="1">
      <c r="A55" s="36"/>
      <c r="B55" s="116"/>
      <c r="C55" s="117"/>
      <c r="D55" s="118"/>
      <c r="E55" s="51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100"/>
      <c r="DT55" s="221"/>
      <c r="DU55" s="222"/>
      <c r="DV55" s="223"/>
    </row>
  </sheetData>
  <sheetProtection sheet="1" objects="1" scenarios="1"/>
  <mergeCells count="815">
    <mergeCell ref="AA4:AG4"/>
    <mergeCell ref="AA1:AG2"/>
    <mergeCell ref="B54:D55"/>
    <mergeCell ref="DT54:DV55"/>
    <mergeCell ref="CM53:DS54"/>
    <mergeCell ref="BA53:BR54"/>
    <mergeCell ref="A6:DV6"/>
    <mergeCell ref="A7:DV7"/>
    <mergeCell ref="BK9:CS9"/>
    <mergeCell ref="D14:G14"/>
    <mergeCell ref="A11:I11"/>
    <mergeCell ref="BK10:CS10"/>
    <mergeCell ref="BK11:CS11"/>
    <mergeCell ref="BK12:CS12"/>
    <mergeCell ref="A12:U13"/>
    <mergeCell ref="BK13:CS13"/>
    <mergeCell ref="DB18:DD18"/>
    <mergeCell ref="DE18:DG18"/>
    <mergeCell ref="DS18:DU18"/>
    <mergeCell ref="DS16:DU16"/>
    <mergeCell ref="CV16:CX16"/>
    <mergeCell ref="CY16:DA16"/>
    <mergeCell ref="DB16:DD16"/>
    <mergeCell ref="DE16:DG16"/>
    <mergeCell ref="CG18:CH18"/>
    <mergeCell ref="CI18:CK18"/>
    <mergeCell ref="CL18:CN18"/>
    <mergeCell ref="CO18:CQ18"/>
    <mergeCell ref="CV18:CX18"/>
    <mergeCell ref="CY18:DA18"/>
    <mergeCell ref="BO18:BQ18"/>
    <mergeCell ref="BR18:BT18"/>
    <mergeCell ref="BU18:BW18"/>
    <mergeCell ref="BX18:BZ18"/>
    <mergeCell ref="CA18:CC18"/>
    <mergeCell ref="CD18:CF18"/>
    <mergeCell ref="DE20:DG20"/>
    <mergeCell ref="DK20:DM20"/>
    <mergeCell ref="DH20:DJ20"/>
    <mergeCell ref="DN20:DP20"/>
    <mergeCell ref="DQ20:DR20"/>
    <mergeCell ref="DS20:DU20"/>
    <mergeCell ref="CL20:CN20"/>
    <mergeCell ref="CO20:CQ20"/>
    <mergeCell ref="CS20:CU20"/>
    <mergeCell ref="CV20:CX20"/>
    <mergeCell ref="CY20:DA20"/>
    <mergeCell ref="DB20:DD20"/>
    <mergeCell ref="DQ22:DR22"/>
    <mergeCell ref="DS22:DU22"/>
    <mergeCell ref="BO20:BQ20"/>
    <mergeCell ref="BR20:BT20"/>
    <mergeCell ref="BU20:BW20"/>
    <mergeCell ref="BX20:BZ20"/>
    <mergeCell ref="CA20:CC20"/>
    <mergeCell ref="CD20:CF20"/>
    <mergeCell ref="CG20:CH20"/>
    <mergeCell ref="CI20:CK20"/>
    <mergeCell ref="CY22:DA22"/>
    <mergeCell ref="DB22:DD22"/>
    <mergeCell ref="DE22:DG22"/>
    <mergeCell ref="DH22:DJ22"/>
    <mergeCell ref="DK22:DM22"/>
    <mergeCell ref="DN22:DP22"/>
    <mergeCell ref="CG22:CH22"/>
    <mergeCell ref="CI22:CK22"/>
    <mergeCell ref="CL22:CN22"/>
    <mergeCell ref="CO22:CQ22"/>
    <mergeCell ref="CS22:CU22"/>
    <mergeCell ref="CV22:CX22"/>
    <mergeCell ref="BO22:BQ22"/>
    <mergeCell ref="BR22:BT22"/>
    <mergeCell ref="BU22:BW22"/>
    <mergeCell ref="BX22:BZ22"/>
    <mergeCell ref="CA22:CC22"/>
    <mergeCell ref="CD22:CF22"/>
    <mergeCell ref="DE24:DG24"/>
    <mergeCell ref="DH24:DJ24"/>
    <mergeCell ref="DK24:DM24"/>
    <mergeCell ref="DN24:DP24"/>
    <mergeCell ref="DQ24:DR24"/>
    <mergeCell ref="DS24:DU24"/>
    <mergeCell ref="CL24:CN24"/>
    <mergeCell ref="CO24:CQ24"/>
    <mergeCell ref="CS24:CU24"/>
    <mergeCell ref="CV24:CX24"/>
    <mergeCell ref="CY24:DA24"/>
    <mergeCell ref="DB24:DD24"/>
    <mergeCell ref="DQ26:DR26"/>
    <mergeCell ref="DS26:DU26"/>
    <mergeCell ref="BO24:BQ24"/>
    <mergeCell ref="BR24:BT24"/>
    <mergeCell ref="BU24:BW24"/>
    <mergeCell ref="BX24:BZ24"/>
    <mergeCell ref="CA24:CC24"/>
    <mergeCell ref="CD24:CF24"/>
    <mergeCell ref="CG24:CH24"/>
    <mergeCell ref="CI24:CK24"/>
    <mergeCell ref="CY26:DA26"/>
    <mergeCell ref="DB26:DD26"/>
    <mergeCell ref="DE26:DG26"/>
    <mergeCell ref="DH26:DJ26"/>
    <mergeCell ref="DK26:DM26"/>
    <mergeCell ref="DN26:DP26"/>
    <mergeCell ref="CG26:CH26"/>
    <mergeCell ref="CI26:CK26"/>
    <mergeCell ref="CL26:CN26"/>
    <mergeCell ref="CO26:CQ26"/>
    <mergeCell ref="CS26:CU26"/>
    <mergeCell ref="CV26:CX26"/>
    <mergeCell ref="BO26:BQ26"/>
    <mergeCell ref="BR26:BT26"/>
    <mergeCell ref="BU26:BW26"/>
    <mergeCell ref="BX26:BZ26"/>
    <mergeCell ref="CA26:CC26"/>
    <mergeCell ref="CD26:CF26"/>
    <mergeCell ref="DE28:DG28"/>
    <mergeCell ref="DH28:DJ28"/>
    <mergeCell ref="DK28:DM28"/>
    <mergeCell ref="DN28:DP28"/>
    <mergeCell ref="DQ28:DR28"/>
    <mergeCell ref="DS28:DU28"/>
    <mergeCell ref="CL28:CN28"/>
    <mergeCell ref="CO28:CQ28"/>
    <mergeCell ref="CS28:CU28"/>
    <mergeCell ref="CV28:CX28"/>
    <mergeCell ref="CY28:DA28"/>
    <mergeCell ref="DB28:DD28"/>
    <mergeCell ref="DQ30:DR30"/>
    <mergeCell ref="DS30:DU30"/>
    <mergeCell ref="BO28:BQ28"/>
    <mergeCell ref="BR28:BT28"/>
    <mergeCell ref="BU28:BW28"/>
    <mergeCell ref="BX28:BZ28"/>
    <mergeCell ref="CA28:CC28"/>
    <mergeCell ref="CD28:CF28"/>
    <mergeCell ref="CG28:CH28"/>
    <mergeCell ref="CI28:CK28"/>
    <mergeCell ref="CY30:DA30"/>
    <mergeCell ref="DB30:DD30"/>
    <mergeCell ref="DE30:DG30"/>
    <mergeCell ref="DH30:DJ30"/>
    <mergeCell ref="DK30:DM30"/>
    <mergeCell ref="DN30:DP30"/>
    <mergeCell ref="CG30:CH30"/>
    <mergeCell ref="CI30:CK30"/>
    <mergeCell ref="CL30:CN30"/>
    <mergeCell ref="CO30:CQ30"/>
    <mergeCell ref="CS30:CU30"/>
    <mergeCell ref="CV30:CX30"/>
    <mergeCell ref="BO30:BQ30"/>
    <mergeCell ref="BR30:BT30"/>
    <mergeCell ref="BU30:BW30"/>
    <mergeCell ref="BX30:BZ30"/>
    <mergeCell ref="CA30:CC30"/>
    <mergeCell ref="CD30:CF30"/>
    <mergeCell ref="DE32:DG32"/>
    <mergeCell ref="DH32:DJ32"/>
    <mergeCell ref="DK32:DM32"/>
    <mergeCell ref="DN32:DP32"/>
    <mergeCell ref="DQ32:DR32"/>
    <mergeCell ref="DS32:DU32"/>
    <mergeCell ref="CL32:CN32"/>
    <mergeCell ref="CO32:CQ32"/>
    <mergeCell ref="CS32:CU32"/>
    <mergeCell ref="CV32:CX32"/>
    <mergeCell ref="CY32:DA32"/>
    <mergeCell ref="DB32:DD32"/>
    <mergeCell ref="DQ34:DR34"/>
    <mergeCell ref="DS34:DU34"/>
    <mergeCell ref="BO32:BQ32"/>
    <mergeCell ref="BR32:BT32"/>
    <mergeCell ref="BU32:BW32"/>
    <mergeCell ref="BX32:BZ32"/>
    <mergeCell ref="CA32:CC32"/>
    <mergeCell ref="CD32:CF32"/>
    <mergeCell ref="CG32:CH32"/>
    <mergeCell ref="CI32:CK32"/>
    <mergeCell ref="CY34:DA34"/>
    <mergeCell ref="DB34:DD34"/>
    <mergeCell ref="DE34:DG34"/>
    <mergeCell ref="DH34:DJ34"/>
    <mergeCell ref="DK34:DM34"/>
    <mergeCell ref="DN34:DP34"/>
    <mergeCell ref="CD34:CF34"/>
    <mergeCell ref="CG34:CH34"/>
    <mergeCell ref="CL34:CN34"/>
    <mergeCell ref="CO34:CQ34"/>
    <mergeCell ref="CS34:CU34"/>
    <mergeCell ref="CV34:CX34"/>
    <mergeCell ref="DH36:DJ36"/>
    <mergeCell ref="DK36:DM36"/>
    <mergeCell ref="DN36:DP36"/>
    <mergeCell ref="DQ36:DR36"/>
    <mergeCell ref="DS36:DU36"/>
    <mergeCell ref="BO34:BQ34"/>
    <mergeCell ref="BR34:BT34"/>
    <mergeCell ref="BU34:BW34"/>
    <mergeCell ref="BX34:BZ34"/>
    <mergeCell ref="CA34:CC34"/>
    <mergeCell ref="CO36:CQ36"/>
    <mergeCell ref="CS36:CU36"/>
    <mergeCell ref="CV36:CX36"/>
    <mergeCell ref="CY36:DA36"/>
    <mergeCell ref="DB36:DD36"/>
    <mergeCell ref="DE36:DG36"/>
    <mergeCell ref="DN38:DP38"/>
    <mergeCell ref="DQ38:DR38"/>
    <mergeCell ref="DS38:DU38"/>
    <mergeCell ref="BO36:BQ36"/>
    <mergeCell ref="BR36:BT36"/>
    <mergeCell ref="BU36:BW36"/>
    <mergeCell ref="BX36:BZ36"/>
    <mergeCell ref="CA36:CC36"/>
    <mergeCell ref="CD36:CF36"/>
    <mergeCell ref="CG36:CH36"/>
    <mergeCell ref="CV38:CX38"/>
    <mergeCell ref="CY38:DA38"/>
    <mergeCell ref="DB38:DD38"/>
    <mergeCell ref="DE38:DG38"/>
    <mergeCell ref="DH38:DJ38"/>
    <mergeCell ref="DK38:DM38"/>
    <mergeCell ref="DS40:DU40"/>
    <mergeCell ref="BO38:BQ38"/>
    <mergeCell ref="BR38:BT38"/>
    <mergeCell ref="BU38:BW38"/>
    <mergeCell ref="BX38:BZ38"/>
    <mergeCell ref="CA38:CC38"/>
    <mergeCell ref="CD38:CF38"/>
    <mergeCell ref="CG38:CH38"/>
    <mergeCell ref="CO38:CQ38"/>
    <mergeCell ref="CS38:CU38"/>
    <mergeCell ref="DB40:DD40"/>
    <mergeCell ref="DE40:DG40"/>
    <mergeCell ref="DH40:DJ40"/>
    <mergeCell ref="DK40:DM40"/>
    <mergeCell ref="DN40:DP40"/>
    <mergeCell ref="DQ40:DR40"/>
    <mergeCell ref="CG40:CH40"/>
    <mergeCell ref="CI40:CK40"/>
    <mergeCell ref="CO40:CQ40"/>
    <mergeCell ref="CS40:CU40"/>
    <mergeCell ref="CV40:CX40"/>
    <mergeCell ref="CY40:DA40"/>
    <mergeCell ref="DK42:DM42"/>
    <mergeCell ref="DN42:DP42"/>
    <mergeCell ref="DQ42:DR42"/>
    <mergeCell ref="DS42:DU42"/>
    <mergeCell ref="BO40:BQ40"/>
    <mergeCell ref="BR40:BT40"/>
    <mergeCell ref="BU40:BW40"/>
    <mergeCell ref="BX40:BZ40"/>
    <mergeCell ref="CA40:CC40"/>
    <mergeCell ref="CD40:CF40"/>
    <mergeCell ref="CS42:CU42"/>
    <mergeCell ref="CV42:CX42"/>
    <mergeCell ref="CY42:DA42"/>
    <mergeCell ref="DB42:DD42"/>
    <mergeCell ref="DE42:DG42"/>
    <mergeCell ref="DH42:DJ42"/>
    <mergeCell ref="DS44:DU44"/>
    <mergeCell ref="BO42:BQ42"/>
    <mergeCell ref="BR42:BT42"/>
    <mergeCell ref="BU42:BW42"/>
    <mergeCell ref="BX42:BZ42"/>
    <mergeCell ref="CA42:CC42"/>
    <mergeCell ref="CD42:CF42"/>
    <mergeCell ref="CG42:CH42"/>
    <mergeCell ref="CI42:CK42"/>
    <mergeCell ref="CL42:CN42"/>
    <mergeCell ref="DB44:DD44"/>
    <mergeCell ref="DE44:DG44"/>
    <mergeCell ref="DH44:DJ44"/>
    <mergeCell ref="DK44:DM44"/>
    <mergeCell ref="DN44:DP44"/>
    <mergeCell ref="DQ44:DR44"/>
    <mergeCell ref="CD44:CF44"/>
    <mergeCell ref="CG44:CH44"/>
    <mergeCell ref="CI44:CK44"/>
    <mergeCell ref="CL44:CN44"/>
    <mergeCell ref="CV44:CX44"/>
    <mergeCell ref="CY44:DA44"/>
    <mergeCell ref="DH46:DJ46"/>
    <mergeCell ref="DK46:DM46"/>
    <mergeCell ref="DN46:DP46"/>
    <mergeCell ref="DQ46:DR46"/>
    <mergeCell ref="DS46:DU46"/>
    <mergeCell ref="BO44:BQ44"/>
    <mergeCell ref="BR44:BT44"/>
    <mergeCell ref="BU44:BW44"/>
    <mergeCell ref="BX44:BZ44"/>
    <mergeCell ref="CA44:CC44"/>
    <mergeCell ref="CG46:CH46"/>
    <mergeCell ref="CI46:CK46"/>
    <mergeCell ref="CV46:CX46"/>
    <mergeCell ref="CY46:DA46"/>
    <mergeCell ref="DB46:DD46"/>
    <mergeCell ref="DE46:DG46"/>
    <mergeCell ref="CJ50:CL50"/>
    <mergeCell ref="CM50:CO50"/>
    <mergeCell ref="CP50:CS50"/>
    <mergeCell ref="CT50:CV50"/>
    <mergeCell ref="BO46:BQ46"/>
    <mergeCell ref="BR46:BT46"/>
    <mergeCell ref="BU46:BW46"/>
    <mergeCell ref="BX46:BZ46"/>
    <mergeCell ref="CA46:CC46"/>
    <mergeCell ref="CD46:CF46"/>
    <mergeCell ref="DE48:DG48"/>
    <mergeCell ref="DH48:DJ48"/>
    <mergeCell ref="DK48:DM48"/>
    <mergeCell ref="DN48:DP48"/>
    <mergeCell ref="CS48:CU48"/>
    <mergeCell ref="CV48:CX48"/>
    <mergeCell ref="CY48:DA48"/>
    <mergeCell ref="DB48:DD48"/>
    <mergeCell ref="DS48:DU48"/>
    <mergeCell ref="DQ48:DR48"/>
    <mergeCell ref="DH16:DJ16"/>
    <mergeCell ref="DK16:DM16"/>
    <mergeCell ref="DN16:DP16"/>
    <mergeCell ref="DQ16:DR16"/>
    <mergeCell ref="DQ18:DR18"/>
    <mergeCell ref="DN18:DP18"/>
    <mergeCell ref="DK18:DM18"/>
    <mergeCell ref="DH18:DJ18"/>
    <mergeCell ref="CS16:CU16"/>
    <mergeCell ref="CL48:CN48"/>
    <mergeCell ref="CO48:CQ48"/>
    <mergeCell ref="CL46:CN46"/>
    <mergeCell ref="CO46:CQ46"/>
    <mergeCell ref="CS46:CU46"/>
    <mergeCell ref="CO44:CQ44"/>
    <mergeCell ref="CS44:CU44"/>
    <mergeCell ref="CO42:CQ42"/>
    <mergeCell ref="CS18:CU18"/>
    <mergeCell ref="CD48:CF48"/>
    <mergeCell ref="CG48:CH48"/>
    <mergeCell ref="CI48:CK48"/>
    <mergeCell ref="CL16:CN16"/>
    <mergeCell ref="CL40:CN40"/>
    <mergeCell ref="CI38:CK38"/>
    <mergeCell ref="CL38:CN38"/>
    <mergeCell ref="CI36:CK36"/>
    <mergeCell ref="CL36:CN36"/>
    <mergeCell ref="CI34:CK34"/>
    <mergeCell ref="BU16:BW16"/>
    <mergeCell ref="BU48:BW48"/>
    <mergeCell ref="BX16:BZ16"/>
    <mergeCell ref="BX48:BZ48"/>
    <mergeCell ref="B41:DV41"/>
    <mergeCell ref="B43:DV43"/>
    <mergeCell ref="B45:DV45"/>
    <mergeCell ref="B47:DV47"/>
    <mergeCell ref="BM48:BN48"/>
    <mergeCell ref="BL46:BN46"/>
    <mergeCell ref="CA16:CC16"/>
    <mergeCell ref="CA48:CC48"/>
    <mergeCell ref="CD16:CF16"/>
    <mergeCell ref="CG16:CH16"/>
    <mergeCell ref="B29:DV29"/>
    <mergeCell ref="B31:DV31"/>
    <mergeCell ref="B33:DV33"/>
    <mergeCell ref="B35:DV35"/>
    <mergeCell ref="B37:DV37"/>
    <mergeCell ref="B39:DV39"/>
    <mergeCell ref="BO48:BQ48"/>
    <mergeCell ref="BR48:BT48"/>
    <mergeCell ref="CI16:CK16"/>
    <mergeCell ref="CO16:CQ16"/>
    <mergeCell ref="BO16:BQ16"/>
    <mergeCell ref="BR16:BT16"/>
    <mergeCell ref="B21:DV21"/>
    <mergeCell ref="B23:DV23"/>
    <mergeCell ref="B25:DV25"/>
    <mergeCell ref="B27:DV27"/>
    <mergeCell ref="AN44:AQ44"/>
    <mergeCell ref="AR44:AU44"/>
    <mergeCell ref="AV44:AY44"/>
    <mergeCell ref="AZ44:BC44"/>
    <mergeCell ref="BD44:BG44"/>
    <mergeCell ref="BH44:BK44"/>
    <mergeCell ref="S44:U44"/>
    <mergeCell ref="V44:X44"/>
    <mergeCell ref="Z44:AB44"/>
    <mergeCell ref="AC44:AE44"/>
    <mergeCell ref="AF44:AI44"/>
    <mergeCell ref="AJ44:AM44"/>
    <mergeCell ref="BD42:BG42"/>
    <mergeCell ref="BH42:BK42"/>
    <mergeCell ref="A44:C44"/>
    <mergeCell ref="D44:F44"/>
    <mergeCell ref="G44:H44"/>
    <mergeCell ref="I44:J44"/>
    <mergeCell ref="K44:L44"/>
    <mergeCell ref="M44:N44"/>
    <mergeCell ref="O44:P44"/>
    <mergeCell ref="Q44:R44"/>
    <mergeCell ref="AF42:AI42"/>
    <mergeCell ref="AJ42:AM42"/>
    <mergeCell ref="AN42:AQ42"/>
    <mergeCell ref="AR42:AU42"/>
    <mergeCell ref="AV42:AY42"/>
    <mergeCell ref="AZ42:BC42"/>
    <mergeCell ref="O42:P42"/>
    <mergeCell ref="Q42:R42"/>
    <mergeCell ref="S42:U42"/>
    <mergeCell ref="V42:X42"/>
    <mergeCell ref="Z42:AB42"/>
    <mergeCell ref="AC42:AE42"/>
    <mergeCell ref="A42:C42"/>
    <mergeCell ref="D42:F42"/>
    <mergeCell ref="G42:H42"/>
    <mergeCell ref="I42:J42"/>
    <mergeCell ref="K42:L42"/>
    <mergeCell ref="M42:N42"/>
    <mergeCell ref="AN40:AQ40"/>
    <mergeCell ref="AR40:AU40"/>
    <mergeCell ref="AV40:AY40"/>
    <mergeCell ref="AZ40:BC40"/>
    <mergeCell ref="BD40:BG40"/>
    <mergeCell ref="BH40:BK40"/>
    <mergeCell ref="S40:U40"/>
    <mergeCell ref="V40:X40"/>
    <mergeCell ref="Z40:AB40"/>
    <mergeCell ref="AC40:AE40"/>
    <mergeCell ref="AF40:AI40"/>
    <mergeCell ref="AJ40:AM40"/>
    <mergeCell ref="BD38:BG38"/>
    <mergeCell ref="BH38:BK38"/>
    <mergeCell ref="A40:C40"/>
    <mergeCell ref="D40:F40"/>
    <mergeCell ref="G40:H40"/>
    <mergeCell ref="I40:J40"/>
    <mergeCell ref="K40:L40"/>
    <mergeCell ref="M40:N40"/>
    <mergeCell ref="O40:P40"/>
    <mergeCell ref="Q40:R40"/>
    <mergeCell ref="AF38:AI38"/>
    <mergeCell ref="AJ38:AM38"/>
    <mergeCell ref="AN38:AQ38"/>
    <mergeCell ref="AR38:AU38"/>
    <mergeCell ref="AV38:AY38"/>
    <mergeCell ref="AZ38:BC38"/>
    <mergeCell ref="O38:P38"/>
    <mergeCell ref="Q38:R38"/>
    <mergeCell ref="S38:U38"/>
    <mergeCell ref="V38:X38"/>
    <mergeCell ref="Z38:AB38"/>
    <mergeCell ref="AC38:AE38"/>
    <mergeCell ref="A38:C38"/>
    <mergeCell ref="D38:F38"/>
    <mergeCell ref="G38:H38"/>
    <mergeCell ref="I38:J38"/>
    <mergeCell ref="K38:L38"/>
    <mergeCell ref="M38:N38"/>
    <mergeCell ref="AN36:AQ36"/>
    <mergeCell ref="AR36:AU36"/>
    <mergeCell ref="AV36:AY36"/>
    <mergeCell ref="AZ36:BC36"/>
    <mergeCell ref="BD36:BG36"/>
    <mergeCell ref="BH36:BK36"/>
    <mergeCell ref="S36:U36"/>
    <mergeCell ref="V36:X36"/>
    <mergeCell ref="Z36:AB36"/>
    <mergeCell ref="AC36:AE36"/>
    <mergeCell ref="AF36:AI36"/>
    <mergeCell ref="AJ36:AM36"/>
    <mergeCell ref="BD34:BG34"/>
    <mergeCell ref="BH34:BK34"/>
    <mergeCell ref="A36:C36"/>
    <mergeCell ref="D36:F36"/>
    <mergeCell ref="G36:H36"/>
    <mergeCell ref="I36:J36"/>
    <mergeCell ref="K36:L36"/>
    <mergeCell ref="M36:N36"/>
    <mergeCell ref="O36:P36"/>
    <mergeCell ref="Q36:R36"/>
    <mergeCell ref="AF34:AI34"/>
    <mergeCell ref="AJ34:AM34"/>
    <mergeCell ref="AN34:AQ34"/>
    <mergeCell ref="AR34:AU34"/>
    <mergeCell ref="AV34:AY34"/>
    <mergeCell ref="AZ34:BC34"/>
    <mergeCell ref="O34:P34"/>
    <mergeCell ref="Q34:R34"/>
    <mergeCell ref="S34:U34"/>
    <mergeCell ref="V34:X34"/>
    <mergeCell ref="Z34:AB34"/>
    <mergeCell ref="AC34:AE34"/>
    <mergeCell ref="A34:C34"/>
    <mergeCell ref="D34:F34"/>
    <mergeCell ref="G34:H34"/>
    <mergeCell ref="I34:J34"/>
    <mergeCell ref="K34:L34"/>
    <mergeCell ref="M34:N34"/>
    <mergeCell ref="AN32:AQ32"/>
    <mergeCell ref="AR32:AU32"/>
    <mergeCell ref="AV32:AY32"/>
    <mergeCell ref="AZ32:BC32"/>
    <mergeCell ref="BD32:BG32"/>
    <mergeCell ref="BH32:BK32"/>
    <mergeCell ref="S32:U32"/>
    <mergeCell ref="V32:X32"/>
    <mergeCell ref="Z32:AB32"/>
    <mergeCell ref="AC32:AE32"/>
    <mergeCell ref="AF32:AI32"/>
    <mergeCell ref="AJ32:AM32"/>
    <mergeCell ref="BD30:BG30"/>
    <mergeCell ref="BH30:BK30"/>
    <mergeCell ref="A32:C32"/>
    <mergeCell ref="D32:F32"/>
    <mergeCell ref="G32:H32"/>
    <mergeCell ref="I32:J32"/>
    <mergeCell ref="K32:L32"/>
    <mergeCell ref="M32:N32"/>
    <mergeCell ref="O32:P32"/>
    <mergeCell ref="Q32:R32"/>
    <mergeCell ref="AF30:AI30"/>
    <mergeCell ref="AJ30:AM30"/>
    <mergeCell ref="AN30:AQ30"/>
    <mergeCell ref="AR30:AU30"/>
    <mergeCell ref="AV30:AY30"/>
    <mergeCell ref="AZ30:BC30"/>
    <mergeCell ref="O30:P30"/>
    <mergeCell ref="Q30:R30"/>
    <mergeCell ref="S30:U30"/>
    <mergeCell ref="V30:X30"/>
    <mergeCell ref="Z30:AB30"/>
    <mergeCell ref="AC30:AE30"/>
    <mergeCell ref="A30:C30"/>
    <mergeCell ref="D30:F30"/>
    <mergeCell ref="G30:H30"/>
    <mergeCell ref="I30:J30"/>
    <mergeCell ref="K30:L30"/>
    <mergeCell ref="M30:N30"/>
    <mergeCell ref="AN28:AQ28"/>
    <mergeCell ref="AR28:AU28"/>
    <mergeCell ref="AV28:AY28"/>
    <mergeCell ref="AZ28:BC28"/>
    <mergeCell ref="BD28:BG28"/>
    <mergeCell ref="BH28:BK28"/>
    <mergeCell ref="S28:U28"/>
    <mergeCell ref="V28:X28"/>
    <mergeCell ref="Z28:AB28"/>
    <mergeCell ref="AC28:AE28"/>
    <mergeCell ref="AF28:AI28"/>
    <mergeCell ref="AJ28:AM28"/>
    <mergeCell ref="BD26:BG26"/>
    <mergeCell ref="BH26:BK26"/>
    <mergeCell ref="A28:C28"/>
    <mergeCell ref="D28:F28"/>
    <mergeCell ref="G28:H28"/>
    <mergeCell ref="I28:J28"/>
    <mergeCell ref="K28:L28"/>
    <mergeCell ref="M28:N28"/>
    <mergeCell ref="O28:P28"/>
    <mergeCell ref="Q28:R28"/>
    <mergeCell ref="AF26:AI26"/>
    <mergeCell ref="AJ26:AM26"/>
    <mergeCell ref="AN26:AQ26"/>
    <mergeCell ref="AR26:AU26"/>
    <mergeCell ref="AV26:AY26"/>
    <mergeCell ref="AZ26:BC26"/>
    <mergeCell ref="O26:P26"/>
    <mergeCell ref="Q26:R26"/>
    <mergeCell ref="S26:U26"/>
    <mergeCell ref="V26:X26"/>
    <mergeCell ref="Z26:AB26"/>
    <mergeCell ref="AC26:AE26"/>
    <mergeCell ref="A26:C26"/>
    <mergeCell ref="D26:F26"/>
    <mergeCell ref="G26:H26"/>
    <mergeCell ref="I26:J26"/>
    <mergeCell ref="K26:L26"/>
    <mergeCell ref="M26:N26"/>
    <mergeCell ref="AN24:AQ24"/>
    <mergeCell ref="AR24:AU24"/>
    <mergeCell ref="AV24:AY24"/>
    <mergeCell ref="AZ24:BC24"/>
    <mergeCell ref="BD24:BG24"/>
    <mergeCell ref="BH24:BK24"/>
    <mergeCell ref="S24:U24"/>
    <mergeCell ref="V24:X24"/>
    <mergeCell ref="Z24:AB24"/>
    <mergeCell ref="AC24:AE24"/>
    <mergeCell ref="AF24:AI24"/>
    <mergeCell ref="AJ24:AM24"/>
    <mergeCell ref="BD22:BG22"/>
    <mergeCell ref="BH22:BK22"/>
    <mergeCell ref="A24:C24"/>
    <mergeCell ref="D24:F24"/>
    <mergeCell ref="G24:H24"/>
    <mergeCell ref="I24:J24"/>
    <mergeCell ref="K24:L24"/>
    <mergeCell ref="M24:N24"/>
    <mergeCell ref="O24:P24"/>
    <mergeCell ref="Q24:R24"/>
    <mergeCell ref="AF22:AI22"/>
    <mergeCell ref="AJ22:AM22"/>
    <mergeCell ref="AN22:AQ22"/>
    <mergeCell ref="AR22:AU22"/>
    <mergeCell ref="AV22:AY22"/>
    <mergeCell ref="AZ22:BC22"/>
    <mergeCell ref="O22:P22"/>
    <mergeCell ref="Q22:R22"/>
    <mergeCell ref="S22:U22"/>
    <mergeCell ref="V22:X22"/>
    <mergeCell ref="Z22:AB22"/>
    <mergeCell ref="AC22:AE22"/>
    <mergeCell ref="A22:C22"/>
    <mergeCell ref="D22:F22"/>
    <mergeCell ref="G22:H22"/>
    <mergeCell ref="I22:J22"/>
    <mergeCell ref="K22:L22"/>
    <mergeCell ref="M22:N22"/>
    <mergeCell ref="AN20:AQ20"/>
    <mergeCell ref="AR20:AU20"/>
    <mergeCell ref="AV20:AY20"/>
    <mergeCell ref="AZ20:BC20"/>
    <mergeCell ref="BD20:BG20"/>
    <mergeCell ref="BH20:BK20"/>
    <mergeCell ref="S20:U20"/>
    <mergeCell ref="V20:X20"/>
    <mergeCell ref="Z20:AB20"/>
    <mergeCell ref="AC20:AE20"/>
    <mergeCell ref="AF20:AI20"/>
    <mergeCell ref="AJ20:AM20"/>
    <mergeCell ref="BD18:BG18"/>
    <mergeCell ref="BH18:BK18"/>
    <mergeCell ref="A20:C20"/>
    <mergeCell ref="D20:F20"/>
    <mergeCell ref="G20:H20"/>
    <mergeCell ref="I20:J20"/>
    <mergeCell ref="K20:L20"/>
    <mergeCell ref="M20:N20"/>
    <mergeCell ref="O20:P20"/>
    <mergeCell ref="Q20:R20"/>
    <mergeCell ref="AF18:AI18"/>
    <mergeCell ref="AJ18:AM18"/>
    <mergeCell ref="AN18:AQ18"/>
    <mergeCell ref="AR18:AU18"/>
    <mergeCell ref="AV18:AY18"/>
    <mergeCell ref="AZ18:BC18"/>
    <mergeCell ref="O18:P18"/>
    <mergeCell ref="Q18:R18"/>
    <mergeCell ref="S18:U18"/>
    <mergeCell ref="V18:X18"/>
    <mergeCell ref="Z18:AB18"/>
    <mergeCell ref="AC18:AE18"/>
    <mergeCell ref="A18:C18"/>
    <mergeCell ref="D18:F18"/>
    <mergeCell ref="G18:H18"/>
    <mergeCell ref="I18:J18"/>
    <mergeCell ref="K18:L18"/>
    <mergeCell ref="M18:N18"/>
    <mergeCell ref="AN46:AQ46"/>
    <mergeCell ref="AR46:AU46"/>
    <mergeCell ref="AV46:AY46"/>
    <mergeCell ref="AZ46:BC46"/>
    <mergeCell ref="BD46:BG46"/>
    <mergeCell ref="BH46:BK46"/>
    <mergeCell ref="S46:U46"/>
    <mergeCell ref="V46:X46"/>
    <mergeCell ref="Z46:AB46"/>
    <mergeCell ref="AC46:AE46"/>
    <mergeCell ref="AF46:AI46"/>
    <mergeCell ref="AJ46:AM46"/>
    <mergeCell ref="BE48:BH48"/>
    <mergeCell ref="BI48:BL48"/>
    <mergeCell ref="A46:C46"/>
    <mergeCell ref="D46:F46"/>
    <mergeCell ref="G46:H46"/>
    <mergeCell ref="I46:J46"/>
    <mergeCell ref="K46:L46"/>
    <mergeCell ref="M46:N46"/>
    <mergeCell ref="O46:P46"/>
    <mergeCell ref="Q46:R46"/>
    <mergeCell ref="AG48:AJ48"/>
    <mergeCell ref="AK48:AN48"/>
    <mergeCell ref="AO48:AR48"/>
    <mergeCell ref="AS48:AV48"/>
    <mergeCell ref="AW48:AZ48"/>
    <mergeCell ref="BA48:BD48"/>
    <mergeCell ref="O48:P48"/>
    <mergeCell ref="Q48:R48"/>
    <mergeCell ref="S48:U48"/>
    <mergeCell ref="V48:X48"/>
    <mergeCell ref="AA48:AC48"/>
    <mergeCell ref="AD48:AF48"/>
    <mergeCell ref="Y48:Z48"/>
    <mergeCell ref="BZ4:CB4"/>
    <mergeCell ref="CC4:CE4"/>
    <mergeCell ref="BZ1:CE3"/>
    <mergeCell ref="A10:I10"/>
    <mergeCell ref="A48:C48"/>
    <mergeCell ref="D48:F48"/>
    <mergeCell ref="G48:H48"/>
    <mergeCell ref="I48:J48"/>
    <mergeCell ref="K48:L48"/>
    <mergeCell ref="M48:N48"/>
    <mergeCell ref="BF1:BI2"/>
    <mergeCell ref="BF4:BI4"/>
    <mergeCell ref="BJ1:BM2"/>
    <mergeCell ref="BJ4:BM4"/>
    <mergeCell ref="BT1:BV2"/>
    <mergeCell ref="BW1:BY2"/>
    <mergeCell ref="BQ4:BV4"/>
    <mergeCell ref="BD16:BG16"/>
    <mergeCell ref="BH16:BK16"/>
    <mergeCell ref="AH1:AK2"/>
    <mergeCell ref="AL1:AO2"/>
    <mergeCell ref="AP1:AS2"/>
    <mergeCell ref="AT1:AW2"/>
    <mergeCell ref="AX1:BA2"/>
    <mergeCell ref="AX4:BA4"/>
    <mergeCell ref="BB1:BE2"/>
    <mergeCell ref="BB4:BE4"/>
    <mergeCell ref="AF16:AI16"/>
    <mergeCell ref="AJ16:AM16"/>
    <mergeCell ref="AN16:AQ16"/>
    <mergeCell ref="AR16:AU16"/>
    <mergeCell ref="AV16:AY16"/>
    <mergeCell ref="AZ16:BC16"/>
    <mergeCell ref="O16:P16"/>
    <mergeCell ref="Q16:R16"/>
    <mergeCell ref="S16:U16"/>
    <mergeCell ref="V16:X16"/>
    <mergeCell ref="Z16:AB16"/>
    <mergeCell ref="AC16:AE16"/>
    <mergeCell ref="BK8:CS8"/>
    <mergeCell ref="B1:D1"/>
    <mergeCell ref="T1:V1"/>
    <mergeCell ref="J10:U11"/>
    <mergeCell ref="A8:U9"/>
    <mergeCell ref="W1:Z1"/>
    <mergeCell ref="E1:S1"/>
    <mergeCell ref="BN1:BP2"/>
    <mergeCell ref="BN4:BP4"/>
    <mergeCell ref="BQ1:BS2"/>
    <mergeCell ref="CU13:DV13"/>
    <mergeCell ref="CU8:DU9"/>
    <mergeCell ref="DV8:DV9"/>
    <mergeCell ref="CT8:CT13"/>
    <mergeCell ref="CU11:DV11"/>
    <mergeCell ref="CU12:DV12"/>
    <mergeCell ref="CU10:DV10"/>
    <mergeCell ref="M16:N16"/>
    <mergeCell ref="A14:C14"/>
    <mergeCell ref="CB14:CF14"/>
    <mergeCell ref="DE14:DM14"/>
    <mergeCell ref="AJ14:AU14"/>
    <mergeCell ref="M14:R14"/>
    <mergeCell ref="H14:L14"/>
    <mergeCell ref="S14:AI14"/>
    <mergeCell ref="AV14:CA14"/>
    <mergeCell ref="CG14:DD14"/>
    <mergeCell ref="CW50:CY50"/>
    <mergeCell ref="DN14:DV14"/>
    <mergeCell ref="B15:DV15"/>
    <mergeCell ref="B17:DV17"/>
    <mergeCell ref="B19:DV19"/>
    <mergeCell ref="A16:C16"/>
    <mergeCell ref="D16:F16"/>
    <mergeCell ref="G16:H16"/>
    <mergeCell ref="I16:J16"/>
    <mergeCell ref="K16:L16"/>
    <mergeCell ref="E55:DS55"/>
    <mergeCell ref="B53:D53"/>
    <mergeCell ref="A52:S52"/>
    <mergeCell ref="E53:AA54"/>
    <mergeCell ref="A53:A55"/>
    <mergeCell ref="A49:DV49"/>
    <mergeCell ref="B50:CI50"/>
    <mergeCell ref="A51:DV51"/>
    <mergeCell ref="DO50:DV50"/>
    <mergeCell ref="DL50:DN50"/>
    <mergeCell ref="BL44:BN44"/>
    <mergeCell ref="BL42:BN42"/>
    <mergeCell ref="BL40:BN40"/>
    <mergeCell ref="BL38:BN38"/>
    <mergeCell ref="T52:DV52"/>
    <mergeCell ref="DT53:DV53"/>
    <mergeCell ref="DI50:DK50"/>
    <mergeCell ref="DF50:DH50"/>
    <mergeCell ref="DC50:DE50"/>
    <mergeCell ref="CZ50:DB50"/>
    <mergeCell ref="BL28:BN28"/>
    <mergeCell ref="BL26:BN26"/>
    <mergeCell ref="BL24:BN24"/>
    <mergeCell ref="BL22:BN22"/>
    <mergeCell ref="BL36:BN36"/>
    <mergeCell ref="BL34:BN34"/>
    <mergeCell ref="BL32:BN32"/>
    <mergeCell ref="BL30:BN30"/>
    <mergeCell ref="BL20:BN20"/>
    <mergeCell ref="BL18:BN18"/>
    <mergeCell ref="BL16:BN16"/>
    <mergeCell ref="AA3:BY3"/>
    <mergeCell ref="V13:BJ13"/>
    <mergeCell ref="BW4:BY4"/>
    <mergeCell ref="AH4:AK4"/>
    <mergeCell ref="AL4:AO4"/>
    <mergeCell ref="AP4:AS4"/>
    <mergeCell ref="AT4:AW4"/>
    <mergeCell ref="A2:Z5"/>
    <mergeCell ref="AA5:CE5"/>
    <mergeCell ref="CF1:DV5"/>
    <mergeCell ref="BS53:CL54"/>
    <mergeCell ref="AB53:AZ54"/>
    <mergeCell ref="V8:BJ8"/>
    <mergeCell ref="V9:BJ9"/>
    <mergeCell ref="V10:BJ10"/>
    <mergeCell ref="V11:BJ11"/>
    <mergeCell ref="V12:BJ12"/>
  </mergeCells>
  <dataValidations count="1">
    <dataValidation type="textLength" operator="equal" allowBlank="1" showInputMessage="1" showErrorMessage="1" sqref="AH4:BP4 CJ50:DN50 BW4:CE4 A15:DV48 AH1:BY2">
      <formula1>1</formula1>
    </dataValidation>
  </dataValidations>
  <printOptions horizontalCentered="1" verticalCentered="1"/>
  <pageMargins left="0.15748031496062992" right="0.15748031496062992" top="0.1968503937007874" bottom="0.15748031496062992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6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.28515625" defaultRowHeight="18" customHeight="1"/>
  <cols>
    <col min="1" max="1" width="0.42578125" style="5" customWidth="1"/>
    <col min="2" max="2" width="1.421875" style="5" customWidth="1"/>
    <col min="3" max="4" width="0.5625" style="10" customWidth="1"/>
    <col min="5" max="6" width="0.9921875" style="5" customWidth="1"/>
    <col min="7" max="7" width="1.28515625" style="5" customWidth="1"/>
    <col min="8" max="8" width="1.1484375" style="5" customWidth="1"/>
    <col min="9" max="13" width="1.28515625" style="5" customWidth="1"/>
    <col min="14" max="14" width="1.1484375" style="5" customWidth="1"/>
    <col min="15" max="17" width="1.28515625" style="5" customWidth="1"/>
    <col min="18" max="18" width="1.1484375" style="5" customWidth="1"/>
    <col min="19" max="19" width="0.13671875" style="5" customWidth="1"/>
    <col min="20" max="20" width="0.85546875" style="5" customWidth="1"/>
    <col min="21" max="21" width="1.421875" style="5" customWidth="1"/>
    <col min="22" max="22" width="0.13671875" style="5" customWidth="1"/>
    <col min="23" max="23" width="0.9921875" style="5" customWidth="1"/>
    <col min="24" max="24" width="1.421875" style="5" customWidth="1"/>
    <col min="25" max="25" width="0.13671875" style="5" customWidth="1"/>
    <col min="26" max="26" width="0.5625" style="5" customWidth="1"/>
    <col min="27" max="27" width="1.28515625" style="5" customWidth="1"/>
    <col min="28" max="28" width="0.5625" style="5" customWidth="1"/>
    <col min="29" max="29" width="0.71875" style="5" customWidth="1"/>
    <col min="30" max="30" width="1.28515625" style="5" customWidth="1"/>
    <col min="31" max="32" width="0.5625" style="5" customWidth="1"/>
    <col min="33" max="33" width="0.2890625" style="5" customWidth="1"/>
    <col min="34" max="35" width="1.1484375" style="5" customWidth="1"/>
    <col min="36" max="36" width="0.2890625" style="5" customWidth="1"/>
    <col min="37" max="38" width="1.1484375" style="5" customWidth="1"/>
    <col min="39" max="39" width="0.2890625" style="5" customWidth="1"/>
    <col min="40" max="40" width="1.1484375" style="5" customWidth="1"/>
    <col min="41" max="41" width="0.9921875" style="5" customWidth="1"/>
    <col min="42" max="42" width="0.2890625" style="5" customWidth="1"/>
    <col min="43" max="44" width="1.1484375" style="5" customWidth="1"/>
    <col min="45" max="45" width="0.2890625" style="5" customWidth="1"/>
    <col min="46" max="47" width="1.1484375" style="5" customWidth="1"/>
    <col min="48" max="48" width="0.2890625" style="5" customWidth="1"/>
    <col min="49" max="49" width="1.1484375" style="5" customWidth="1"/>
    <col min="50" max="50" width="0.9921875" style="5" customWidth="1"/>
    <col min="51" max="51" width="0.2890625" style="5" customWidth="1"/>
    <col min="52" max="53" width="1.1484375" style="5" customWidth="1"/>
    <col min="54" max="54" width="0.2890625" style="5" customWidth="1"/>
    <col min="55" max="56" width="1.1484375" style="5" customWidth="1"/>
    <col min="57" max="58" width="0.2890625" style="5" customWidth="1"/>
    <col min="59" max="59" width="1.1484375" style="5" customWidth="1"/>
    <col min="60" max="60" width="0.9921875" style="5" customWidth="1"/>
    <col min="61" max="61" width="0.2890625" style="5" customWidth="1"/>
    <col min="62" max="63" width="1.1484375" style="5" customWidth="1"/>
    <col min="64" max="64" width="0.2890625" style="5" customWidth="1"/>
    <col min="65" max="66" width="1.1484375" style="5" customWidth="1"/>
    <col min="67" max="67" width="0.2890625" style="5" customWidth="1"/>
    <col min="68" max="68" width="1.1484375" style="5" customWidth="1"/>
    <col min="69" max="69" width="0.9921875" style="5" customWidth="1"/>
    <col min="70" max="70" width="0.2890625" style="5" customWidth="1"/>
    <col min="71" max="72" width="1.1484375" style="5" customWidth="1"/>
    <col min="73" max="73" width="0.2890625" style="5" customWidth="1"/>
    <col min="74" max="75" width="1.1484375" style="5" customWidth="1"/>
    <col min="76" max="76" width="0.2890625" style="5" customWidth="1"/>
    <col min="77" max="77" width="0.5625" style="5" customWidth="1"/>
    <col min="78" max="78" width="0.9921875" style="5" customWidth="1"/>
    <col min="79" max="79" width="0.85546875" style="5" customWidth="1"/>
    <col min="80" max="80" width="0.5625" style="5" customWidth="1"/>
    <col min="81" max="82" width="0.9921875" style="5" customWidth="1"/>
    <col min="83" max="83" width="0.5625" style="5" customWidth="1"/>
    <col min="84" max="85" width="0.9921875" style="5" customWidth="1"/>
    <col min="86" max="86" width="1.28515625" style="5" customWidth="1"/>
    <col min="87" max="87" width="1.1484375" style="5" customWidth="1"/>
    <col min="88" max="88" width="0.13671875" style="5" customWidth="1"/>
    <col min="89" max="89" width="0.2890625" style="5" customWidth="1"/>
    <col min="90" max="91" width="1.1484375" style="5" customWidth="1"/>
    <col min="92" max="92" width="0.2890625" style="5" customWidth="1"/>
    <col min="93" max="94" width="1.1484375" style="5" customWidth="1"/>
    <col min="95" max="95" width="0.2890625" style="5" customWidth="1"/>
    <col min="96" max="96" width="1.1484375" style="5" customWidth="1"/>
    <col min="97" max="97" width="0.9921875" style="5" customWidth="1"/>
    <col min="98" max="98" width="0.2890625" style="5" customWidth="1"/>
    <col min="99" max="100" width="1.1484375" style="5" customWidth="1"/>
    <col min="101" max="101" width="0.2890625" style="5" customWidth="1"/>
    <col min="102" max="103" width="1.1484375" style="5" customWidth="1"/>
    <col min="104" max="104" width="0.2890625" style="5" customWidth="1"/>
    <col min="105" max="105" width="1.1484375" style="5" customWidth="1"/>
    <col min="106" max="106" width="0.9921875" style="5" customWidth="1"/>
    <col min="107" max="107" width="0.2890625" style="5" customWidth="1"/>
    <col min="108" max="109" width="1.1484375" style="5" customWidth="1"/>
    <col min="110" max="110" width="0.2890625" style="5" customWidth="1"/>
    <col min="111" max="112" width="1.1484375" style="5" customWidth="1"/>
    <col min="113" max="113" width="0.2890625" style="5" customWidth="1"/>
    <col min="114" max="114" width="1.1484375" style="5" customWidth="1"/>
    <col min="115" max="115" width="0.9921875" style="5" customWidth="1"/>
    <col min="116" max="116" width="0.2890625" style="5" customWidth="1"/>
    <col min="117" max="118" width="0.42578125" style="5" customWidth="1"/>
    <col min="119" max="119" width="1.28515625" style="5" customWidth="1"/>
    <col min="120" max="120" width="0.2890625" style="5" customWidth="1"/>
    <col min="121" max="121" width="0.42578125" style="5" customWidth="1"/>
    <col min="122" max="16384" width="1.28515625" style="5" customWidth="1"/>
  </cols>
  <sheetData>
    <row r="1" spans="2:121" ht="15" customHeight="1">
      <c r="B1" s="98"/>
      <c r="C1" s="196"/>
      <c r="D1" s="99"/>
      <c r="E1" s="51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100"/>
      <c r="U1" s="98"/>
      <c r="V1" s="79"/>
      <c r="W1" s="80"/>
      <c r="X1" s="197"/>
      <c r="Y1" s="198"/>
      <c r="Z1" s="198"/>
      <c r="AA1" s="46" t="s">
        <v>15</v>
      </c>
      <c r="AB1" s="46"/>
      <c r="AC1" s="46"/>
      <c r="AD1" s="46"/>
      <c r="AE1" s="46"/>
      <c r="AF1" s="46"/>
      <c r="AG1" s="43"/>
      <c r="AH1" s="101">
        <f>IF(ISBLANK('стр.1'!AK1),"",'стр.1'!AK1)</f>
      </c>
      <c r="AI1" s="107"/>
      <c r="AJ1" s="102"/>
      <c r="AK1" s="101">
        <f>IF(ISBLANK('стр.1'!AN1),"",'стр.1'!AN1)</f>
      </c>
      <c r="AL1" s="107"/>
      <c r="AM1" s="102"/>
      <c r="AN1" s="101">
        <f>IF(ISBLANK('стр.1'!AQ1),"",'стр.1'!AQ1)</f>
      </c>
      <c r="AO1" s="107"/>
      <c r="AP1" s="102"/>
      <c r="AQ1" s="101">
        <f>IF(ISBLANK('стр.1'!AT1),"",'стр.1'!AT1)</f>
      </c>
      <c r="AR1" s="107"/>
      <c r="AS1" s="102"/>
      <c r="AT1" s="101">
        <f>IF(ISBLANK('стр.1'!AW1),"",'стр.1'!AW1)</f>
      </c>
      <c r="AU1" s="107"/>
      <c r="AV1" s="102"/>
      <c r="AW1" s="101">
        <f>IF(ISBLANK('стр.1'!AZ1),"",'стр.1'!AZ1)</f>
      </c>
      <c r="AX1" s="107"/>
      <c r="AY1" s="102"/>
      <c r="AZ1" s="101">
        <f>IF(ISBLANK('стр.1'!BC1),"",'стр.1'!BC1)</f>
      </c>
      <c r="BA1" s="107"/>
      <c r="BB1" s="102"/>
      <c r="BC1" s="101">
        <f>IF(ISBLANK('стр.1'!BF1),"",'стр.1'!BF1)</f>
      </c>
      <c r="BD1" s="107"/>
      <c r="BE1" s="102"/>
      <c r="BF1" s="101">
        <f>IF(ISBLANK('стр.1'!BI1),"",'стр.1'!BI1)</f>
      </c>
      <c r="BG1" s="107"/>
      <c r="BH1" s="102"/>
      <c r="BI1" s="101">
        <f>IF(ISBLANK('стр.1'!BM1),"",'стр.1'!BM1)</f>
      </c>
      <c r="BJ1" s="107"/>
      <c r="BK1" s="102"/>
      <c r="BL1" s="101">
        <f>IF(ISBLANK('стр.1'!BP1),"",'стр.1'!BP1)</f>
      </c>
      <c r="BM1" s="107"/>
      <c r="BN1" s="102"/>
      <c r="BO1" s="101">
        <f>IF(ISBLANK('стр.1'!BS1),"",'стр.1'!BS1)</f>
      </c>
      <c r="BP1" s="107"/>
      <c r="BQ1" s="102"/>
      <c r="BR1" s="226"/>
      <c r="BS1" s="226"/>
      <c r="BT1" s="226"/>
      <c r="BU1" s="226"/>
      <c r="BV1" s="226"/>
      <c r="BW1" s="22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</row>
    <row r="2" spans="1:121" ht="3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46"/>
      <c r="AB2" s="46"/>
      <c r="AC2" s="46"/>
      <c r="AD2" s="46"/>
      <c r="AE2" s="46"/>
      <c r="AF2" s="46"/>
      <c r="AG2" s="43"/>
      <c r="AH2" s="103"/>
      <c r="AI2" s="108"/>
      <c r="AJ2" s="104"/>
      <c r="AK2" s="103"/>
      <c r="AL2" s="108"/>
      <c r="AM2" s="104"/>
      <c r="AN2" s="103"/>
      <c r="AO2" s="108"/>
      <c r="AP2" s="104"/>
      <c r="AQ2" s="103"/>
      <c r="AR2" s="108"/>
      <c r="AS2" s="104"/>
      <c r="AT2" s="103"/>
      <c r="AU2" s="108"/>
      <c r="AV2" s="104"/>
      <c r="AW2" s="103"/>
      <c r="AX2" s="108"/>
      <c r="AY2" s="104"/>
      <c r="AZ2" s="103"/>
      <c r="BA2" s="108"/>
      <c r="BB2" s="104"/>
      <c r="BC2" s="103"/>
      <c r="BD2" s="108"/>
      <c r="BE2" s="104"/>
      <c r="BF2" s="103"/>
      <c r="BG2" s="108"/>
      <c r="BH2" s="104"/>
      <c r="BI2" s="103"/>
      <c r="BJ2" s="108"/>
      <c r="BK2" s="104"/>
      <c r="BL2" s="103"/>
      <c r="BM2" s="108"/>
      <c r="BN2" s="104"/>
      <c r="BO2" s="103"/>
      <c r="BP2" s="108"/>
      <c r="BQ2" s="104"/>
      <c r="BR2" s="226"/>
      <c r="BS2" s="226"/>
      <c r="BT2" s="226"/>
      <c r="BU2" s="226"/>
      <c r="BV2" s="226"/>
      <c r="BW2" s="22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</row>
    <row r="3" spans="1:121" ht="6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226"/>
      <c r="BS3" s="226"/>
      <c r="BT3" s="226"/>
      <c r="BU3" s="226"/>
      <c r="BV3" s="226"/>
      <c r="BW3" s="22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</row>
    <row r="4" spans="1:121" ht="18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46" t="s">
        <v>14</v>
      </c>
      <c r="AB4" s="46"/>
      <c r="AC4" s="46"/>
      <c r="AD4" s="46"/>
      <c r="AE4" s="46"/>
      <c r="AF4" s="46"/>
      <c r="AG4" s="43"/>
      <c r="AH4" s="105">
        <f>IF(ISBLANK('стр.1'!AK4),"",'стр.1'!AK4)</f>
      </c>
      <c r="AI4" s="109"/>
      <c r="AJ4" s="106"/>
      <c r="AK4" s="105">
        <f>IF(ISBLANK('стр.1'!AN4),"",'стр.1'!AN4)</f>
      </c>
      <c r="AL4" s="109"/>
      <c r="AM4" s="106"/>
      <c r="AN4" s="105">
        <f>IF(ISBLANK('стр.1'!AQ4),"",'стр.1'!AQ4)</f>
      </c>
      <c r="AO4" s="109"/>
      <c r="AP4" s="106"/>
      <c r="AQ4" s="105">
        <f>IF(ISBLANK('стр.1'!AT4),"",'стр.1'!AT4)</f>
      </c>
      <c r="AR4" s="109"/>
      <c r="AS4" s="106"/>
      <c r="AT4" s="105">
        <f>IF(ISBLANK('стр.1'!AW4),"",'стр.1'!AW4)</f>
      </c>
      <c r="AU4" s="109"/>
      <c r="AV4" s="106"/>
      <c r="AW4" s="105">
        <f>IF(ISBLANK('стр.1'!AZ4),"",'стр.1'!AZ4)</f>
      </c>
      <c r="AX4" s="109"/>
      <c r="AY4" s="106"/>
      <c r="AZ4" s="105">
        <f>IF(ISBLANK('стр.1'!BC4),"",'стр.1'!BC4)</f>
      </c>
      <c r="BA4" s="109"/>
      <c r="BB4" s="106"/>
      <c r="BC4" s="105">
        <f>IF(ISBLANK('стр.1'!BF4),"",'стр.1'!BF4)</f>
      </c>
      <c r="BD4" s="109"/>
      <c r="BE4" s="106"/>
      <c r="BF4" s="105">
        <f>IF(ISBLANK('стр.1'!BI4),"",'стр.1'!BI4)</f>
      </c>
      <c r="BG4" s="109"/>
      <c r="BH4" s="106"/>
      <c r="BI4" s="35" t="s">
        <v>13</v>
      </c>
      <c r="BJ4" s="35"/>
      <c r="BK4" s="35"/>
      <c r="BL4" s="188"/>
      <c r="BM4" s="188"/>
      <c r="BN4" s="188"/>
      <c r="BO4" s="52"/>
      <c r="BP4" s="53"/>
      <c r="BQ4" s="54"/>
      <c r="BR4" s="52"/>
      <c r="BS4" s="53"/>
      <c r="BT4" s="54"/>
      <c r="BU4" s="52"/>
      <c r="BV4" s="53"/>
      <c r="BW4" s="54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</row>
    <row r="5" spans="1:121" ht="9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</row>
    <row r="6" spans="1:121" s="1" customFormat="1" ht="12" customHeight="1">
      <c r="A6" s="122" t="s">
        <v>287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</row>
    <row r="7" spans="1:121" s="1" customFormat="1" ht="12" customHeight="1">
      <c r="A7" s="122" t="s">
        <v>288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</row>
    <row r="8" spans="1:121" ht="4.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</row>
    <row r="9" spans="1:121" ht="2.25" customHeight="1">
      <c r="A9" s="229" t="s">
        <v>29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36"/>
      <c r="R9" s="3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91" t="s">
        <v>286</v>
      </c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26"/>
      <c r="CA9" s="27"/>
      <c r="CB9" s="28"/>
      <c r="CC9" s="26"/>
      <c r="CD9" s="27"/>
      <c r="CE9" s="28"/>
      <c r="CF9" s="225" t="s">
        <v>280</v>
      </c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N9" s="225"/>
      <c r="DO9" s="37"/>
      <c r="DP9" s="37"/>
      <c r="DQ9" s="37"/>
    </row>
    <row r="10" spans="1:121" ht="15.75" customHeight="1">
      <c r="A10" s="229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36"/>
      <c r="R10" s="36"/>
      <c r="S10" s="26"/>
      <c r="T10" s="27"/>
      <c r="U10" s="28"/>
      <c r="V10" s="26"/>
      <c r="W10" s="27"/>
      <c r="X10" s="28"/>
      <c r="Y10" s="26"/>
      <c r="Z10" s="27"/>
      <c r="AA10" s="27"/>
      <c r="AB10" s="28"/>
      <c r="AC10" s="26"/>
      <c r="AD10" s="27"/>
      <c r="AE10" s="28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32"/>
      <c r="CA10" s="33"/>
      <c r="CB10" s="34"/>
      <c r="CC10" s="32"/>
      <c r="CD10" s="33"/>
      <c r="CE10" s="34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  <c r="DD10" s="225"/>
      <c r="DE10" s="225"/>
      <c r="DF10" s="225"/>
      <c r="DG10" s="225"/>
      <c r="DH10" s="225"/>
      <c r="DI10" s="225"/>
      <c r="DJ10" s="225"/>
      <c r="DK10" s="225"/>
      <c r="DL10" s="225"/>
      <c r="DM10" s="225"/>
      <c r="DN10" s="225"/>
      <c r="DO10" s="37"/>
      <c r="DP10" s="37"/>
      <c r="DQ10" s="37"/>
    </row>
    <row r="11" spans="1:121" ht="2.25" customHeight="1">
      <c r="A11" s="229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36"/>
      <c r="R11" s="36"/>
      <c r="S11" s="32"/>
      <c r="T11" s="33"/>
      <c r="U11" s="34"/>
      <c r="V11" s="32"/>
      <c r="W11" s="33"/>
      <c r="X11" s="34"/>
      <c r="Y11" s="32"/>
      <c r="Z11" s="33"/>
      <c r="AA11" s="33"/>
      <c r="AB11" s="34"/>
      <c r="AC11" s="32"/>
      <c r="AD11" s="33"/>
      <c r="AE11" s="34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37"/>
      <c r="CA11" s="37"/>
      <c r="CB11" s="37"/>
      <c r="CC11" s="37"/>
      <c r="CD11" s="37"/>
      <c r="CE11" s="37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  <c r="DA11" s="225"/>
      <c r="DB11" s="225"/>
      <c r="DC11" s="225"/>
      <c r="DD11" s="225"/>
      <c r="DE11" s="225"/>
      <c r="DF11" s="225"/>
      <c r="DG11" s="225"/>
      <c r="DH11" s="225"/>
      <c r="DI11" s="225"/>
      <c r="DJ11" s="225"/>
      <c r="DK11" s="225"/>
      <c r="DL11" s="225"/>
      <c r="DM11" s="225"/>
      <c r="DN11" s="225"/>
      <c r="DO11" s="37"/>
      <c r="DP11" s="37"/>
      <c r="DQ11" s="37"/>
    </row>
    <row r="12" spans="1:121" ht="3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</row>
    <row r="13" spans="1:121" s="15" customFormat="1" ht="9" customHeight="1">
      <c r="A13" s="36"/>
      <c r="B13" s="36"/>
      <c r="C13" s="36"/>
      <c r="D13" s="36"/>
      <c r="E13" s="36"/>
      <c r="F13" s="36"/>
      <c r="G13" s="36"/>
      <c r="H13" s="36"/>
      <c r="I13" s="36"/>
      <c r="J13" s="161" t="s">
        <v>290</v>
      </c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36"/>
      <c r="BF13" s="36"/>
      <c r="BG13" s="36"/>
      <c r="BH13" s="36"/>
      <c r="BI13" s="36"/>
      <c r="BJ13" s="36"/>
      <c r="BK13" s="36"/>
      <c r="BL13" s="36"/>
      <c r="BM13" s="36"/>
      <c r="BN13" s="161" t="s">
        <v>290</v>
      </c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36"/>
      <c r="DN13" s="36"/>
      <c r="DO13" s="36"/>
      <c r="DP13" s="36"/>
      <c r="DQ13" s="36"/>
    </row>
    <row r="14" spans="1:121" s="15" customFormat="1" ht="4.5" customHeight="1">
      <c r="A14" s="36"/>
      <c r="B14" s="36"/>
      <c r="C14" s="36"/>
      <c r="D14" s="36"/>
      <c r="E14" s="36"/>
      <c r="F14" s="36"/>
      <c r="G14" s="36"/>
      <c r="H14" s="36"/>
      <c r="I14" s="36"/>
      <c r="J14" s="161" t="s">
        <v>291</v>
      </c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36"/>
      <c r="BF14" s="36"/>
      <c r="BG14" s="36"/>
      <c r="BH14" s="36"/>
      <c r="BI14" s="36"/>
      <c r="BJ14" s="36"/>
      <c r="BK14" s="36"/>
      <c r="BL14" s="36"/>
      <c r="BM14" s="36"/>
      <c r="BN14" s="161" t="s">
        <v>293</v>
      </c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36"/>
      <c r="DN14" s="36"/>
      <c r="DO14" s="36"/>
      <c r="DP14" s="36"/>
      <c r="DQ14" s="36"/>
    </row>
    <row r="15" spans="1:121" s="15" customFormat="1" ht="4.5" customHeight="1">
      <c r="A15" s="161" t="s">
        <v>53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36"/>
      <c r="BF15" s="36"/>
      <c r="BG15" s="36"/>
      <c r="BH15" s="36"/>
      <c r="BI15" s="36"/>
      <c r="BJ15" s="36"/>
      <c r="BK15" s="36"/>
      <c r="BL15" s="36"/>
      <c r="BM15" s="36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36"/>
      <c r="DN15" s="36"/>
      <c r="DO15" s="36"/>
      <c r="DP15" s="36"/>
      <c r="DQ15" s="36"/>
    </row>
    <row r="16" spans="1:121" s="15" customFormat="1" ht="4.5" customHeight="1">
      <c r="A16" s="161"/>
      <c r="B16" s="161"/>
      <c r="C16" s="161"/>
      <c r="D16" s="161"/>
      <c r="E16" s="161"/>
      <c r="F16" s="161"/>
      <c r="G16" s="161"/>
      <c r="H16" s="161"/>
      <c r="I16" s="161"/>
      <c r="J16" s="161" t="s">
        <v>292</v>
      </c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36"/>
      <c r="BF16" s="36"/>
      <c r="BG16" s="36"/>
      <c r="BH16" s="36"/>
      <c r="BI16" s="36"/>
      <c r="BJ16" s="36"/>
      <c r="BK16" s="36"/>
      <c r="BL16" s="36"/>
      <c r="BM16" s="36"/>
      <c r="BN16" s="161" t="s">
        <v>292</v>
      </c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36"/>
      <c r="DN16" s="36"/>
      <c r="DO16" s="36"/>
      <c r="DP16" s="36"/>
      <c r="DQ16" s="36"/>
    </row>
    <row r="17" spans="1:121" s="15" customFormat="1" ht="4.5" customHeight="1">
      <c r="A17" s="161" t="s">
        <v>282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36"/>
      <c r="BF17" s="36"/>
      <c r="BG17" s="36"/>
      <c r="BH17" s="36"/>
      <c r="BI17" s="36"/>
      <c r="BJ17" s="36"/>
      <c r="BK17" s="36"/>
      <c r="BL17" s="36"/>
      <c r="BM17" s="36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36"/>
      <c r="DN17" s="36"/>
      <c r="DO17" s="36"/>
      <c r="DP17" s="36"/>
      <c r="DQ17" s="36"/>
    </row>
    <row r="18" spans="1:121" s="15" customFormat="1" ht="4.5" customHeight="1">
      <c r="A18" s="161"/>
      <c r="B18" s="161"/>
      <c r="C18" s="161"/>
      <c r="D18" s="161"/>
      <c r="E18" s="161"/>
      <c r="F18" s="161"/>
      <c r="G18" s="161"/>
      <c r="H18" s="161"/>
      <c r="I18" s="161"/>
      <c r="J18" s="215" t="s">
        <v>281</v>
      </c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162"/>
      <c r="Z18" s="162"/>
      <c r="AA18" s="162"/>
      <c r="AB18" s="162"/>
      <c r="AC18" s="162"/>
      <c r="AD18" s="215" t="s">
        <v>289</v>
      </c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36"/>
      <c r="BF18" s="36"/>
      <c r="BG18" s="36"/>
      <c r="BH18" s="36"/>
      <c r="BI18" s="36"/>
      <c r="BJ18" s="36"/>
      <c r="BK18" s="36"/>
      <c r="BL18" s="36"/>
      <c r="BM18" s="36"/>
      <c r="BN18" s="215" t="s">
        <v>281</v>
      </c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5"/>
      <c r="CC18" s="215"/>
      <c r="CD18" s="215"/>
      <c r="CE18" s="215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215" t="s">
        <v>289</v>
      </c>
      <c r="CT18" s="215"/>
      <c r="CU18" s="215"/>
      <c r="CV18" s="215"/>
      <c r="CW18" s="215"/>
      <c r="CX18" s="215"/>
      <c r="CY18" s="215"/>
      <c r="CZ18" s="215"/>
      <c r="DA18" s="215"/>
      <c r="DB18" s="215"/>
      <c r="DC18" s="215"/>
      <c r="DD18" s="215"/>
      <c r="DE18" s="215"/>
      <c r="DF18" s="215"/>
      <c r="DG18" s="215"/>
      <c r="DH18" s="215"/>
      <c r="DI18" s="215"/>
      <c r="DJ18" s="215"/>
      <c r="DK18" s="215"/>
      <c r="DL18" s="215"/>
      <c r="DM18" s="36"/>
      <c r="DN18" s="36"/>
      <c r="DO18" s="36"/>
      <c r="DP18" s="36"/>
      <c r="DQ18" s="36"/>
    </row>
    <row r="19" spans="1:121" s="23" customFormat="1" ht="6" customHeight="1">
      <c r="A19" s="233"/>
      <c r="B19" s="233"/>
      <c r="C19" s="233"/>
      <c r="D19" s="233"/>
      <c r="E19" s="233"/>
      <c r="F19" s="233"/>
      <c r="G19" s="233"/>
      <c r="H19" s="233"/>
      <c r="I19" s="233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162"/>
      <c r="Z19" s="162"/>
      <c r="AA19" s="162"/>
      <c r="AB19" s="162"/>
      <c r="AC19" s="162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36"/>
      <c r="BF19" s="36"/>
      <c r="BG19" s="36"/>
      <c r="BH19" s="36"/>
      <c r="BI19" s="36"/>
      <c r="BJ19" s="36"/>
      <c r="BK19" s="36"/>
      <c r="BL19" s="36"/>
      <c r="BM19" s="36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215"/>
      <c r="CT19" s="215"/>
      <c r="CU19" s="215"/>
      <c r="CV19" s="215"/>
      <c r="CW19" s="215"/>
      <c r="CX19" s="215"/>
      <c r="CY19" s="215"/>
      <c r="CZ19" s="215"/>
      <c r="DA19" s="215"/>
      <c r="DB19" s="215"/>
      <c r="DC19" s="215"/>
      <c r="DD19" s="215"/>
      <c r="DE19" s="215"/>
      <c r="DF19" s="215"/>
      <c r="DG19" s="215"/>
      <c r="DH19" s="215"/>
      <c r="DI19" s="215"/>
      <c r="DJ19" s="215"/>
      <c r="DK19" s="215"/>
      <c r="DL19" s="215"/>
      <c r="DM19" s="36"/>
      <c r="DN19" s="36"/>
      <c r="DO19" s="36"/>
      <c r="DP19" s="36"/>
      <c r="DQ19" s="36"/>
    </row>
    <row r="20" spans="1:121" s="24" customFormat="1" ht="12" customHeight="1">
      <c r="A20" s="227"/>
      <c r="B20" s="227"/>
      <c r="C20" s="227"/>
      <c r="D20" s="227"/>
      <c r="E20" s="228" t="s">
        <v>1</v>
      </c>
      <c r="F20" s="228"/>
      <c r="G20" s="227"/>
      <c r="H20" s="227"/>
      <c r="I20" s="227"/>
      <c r="J20" s="227"/>
      <c r="K20" s="227"/>
      <c r="L20" s="227"/>
      <c r="M20" s="228" t="s">
        <v>120</v>
      </c>
      <c r="N20" s="228"/>
      <c r="O20" s="228"/>
      <c r="P20" s="228"/>
      <c r="Q20" s="228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8" t="s">
        <v>107</v>
      </c>
      <c r="AM20" s="228"/>
      <c r="AN20" s="228"/>
      <c r="AO20" s="228"/>
      <c r="AP20" s="228"/>
      <c r="AQ20" s="228"/>
      <c r="AR20" s="228"/>
      <c r="AS20" s="228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8" t="s">
        <v>109</v>
      </c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7"/>
      <c r="CE20" s="227"/>
      <c r="CF20" s="227"/>
      <c r="CG20" s="227"/>
      <c r="CH20" s="227"/>
      <c r="CI20" s="227"/>
      <c r="CJ20" s="227"/>
      <c r="CK20" s="227"/>
      <c r="CL20" s="227"/>
      <c r="CM20" s="227"/>
      <c r="CN20" s="227"/>
      <c r="CO20" s="227"/>
      <c r="CP20" s="227"/>
      <c r="CQ20" s="227"/>
      <c r="CR20" s="227"/>
      <c r="CS20" s="227"/>
      <c r="CT20" s="227"/>
      <c r="CU20" s="227"/>
      <c r="CV20" s="227"/>
      <c r="CW20" s="227"/>
      <c r="CX20" s="227"/>
      <c r="CY20" s="227"/>
      <c r="CZ20" s="227"/>
      <c r="DA20" s="228" t="s">
        <v>108</v>
      </c>
      <c r="DB20" s="228"/>
      <c r="DC20" s="228"/>
      <c r="DD20" s="227"/>
      <c r="DE20" s="227"/>
      <c r="DF20" s="227"/>
      <c r="DG20" s="227"/>
      <c r="DH20" s="227"/>
      <c r="DI20" s="227"/>
      <c r="DJ20" s="227"/>
      <c r="DK20" s="227"/>
      <c r="DL20" s="227"/>
      <c r="DM20" s="227"/>
      <c r="DN20" s="227"/>
      <c r="DO20" s="227"/>
      <c r="DP20" s="227"/>
      <c r="DQ20" s="227"/>
    </row>
    <row r="21" spans="1:121" ht="18" customHeight="1">
      <c r="A21" s="37"/>
      <c r="B21" s="37"/>
      <c r="C21" s="91" t="s">
        <v>249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</row>
    <row r="22" spans="1:120" ht="18" customHeight="1">
      <c r="A22" s="52"/>
      <c r="B22" s="53"/>
      <c r="C22" s="54"/>
      <c r="D22" s="52"/>
      <c r="E22" s="53"/>
      <c r="F22" s="54"/>
      <c r="G22" s="52"/>
      <c r="H22" s="54"/>
      <c r="I22" s="52"/>
      <c r="J22" s="54"/>
      <c r="K22" s="52"/>
      <c r="L22" s="54"/>
      <c r="M22" s="52"/>
      <c r="N22" s="54"/>
      <c r="O22" s="52"/>
      <c r="P22" s="54"/>
      <c r="Q22" s="52"/>
      <c r="R22" s="53"/>
      <c r="S22" s="54"/>
      <c r="T22" s="52"/>
      <c r="U22" s="53"/>
      <c r="V22" s="54"/>
      <c r="W22" s="52"/>
      <c r="X22" s="53"/>
      <c r="Y22" s="54"/>
      <c r="Z22" s="20"/>
      <c r="AA22" s="52"/>
      <c r="AB22" s="53"/>
      <c r="AC22" s="54"/>
      <c r="AD22" s="52"/>
      <c r="AE22" s="53"/>
      <c r="AF22" s="54"/>
      <c r="AG22" s="52"/>
      <c r="AH22" s="53"/>
      <c r="AI22" s="54"/>
      <c r="AJ22" s="52"/>
      <c r="AK22" s="53"/>
      <c r="AL22" s="54"/>
      <c r="AM22" s="52"/>
      <c r="AN22" s="53"/>
      <c r="AO22" s="54"/>
      <c r="AP22" s="52"/>
      <c r="AQ22" s="53"/>
      <c r="AR22" s="54"/>
      <c r="AS22" s="52"/>
      <c r="AT22" s="53"/>
      <c r="AU22" s="54"/>
      <c r="AV22" s="52"/>
      <c r="AW22" s="53"/>
      <c r="AX22" s="54"/>
      <c r="AY22" s="52"/>
      <c r="AZ22" s="53"/>
      <c r="BA22" s="54"/>
      <c r="BB22" s="52"/>
      <c r="BC22" s="53"/>
      <c r="BD22" s="54"/>
      <c r="BE22" s="192"/>
      <c r="BF22" s="192"/>
      <c r="BG22" s="52"/>
      <c r="BH22" s="53"/>
      <c r="BI22" s="54"/>
      <c r="BJ22" s="52"/>
      <c r="BK22" s="53"/>
      <c r="BL22" s="54"/>
      <c r="BM22" s="52"/>
      <c r="BN22" s="53"/>
      <c r="BO22" s="54"/>
      <c r="BP22" s="52"/>
      <c r="BQ22" s="53"/>
      <c r="BR22" s="54"/>
      <c r="BS22" s="52"/>
      <c r="BT22" s="53"/>
      <c r="BU22" s="54"/>
      <c r="BV22" s="52"/>
      <c r="BW22" s="53"/>
      <c r="BX22" s="54"/>
      <c r="BY22" s="52"/>
      <c r="BZ22" s="53"/>
      <c r="CA22" s="54"/>
      <c r="CB22" s="52"/>
      <c r="CC22" s="53"/>
      <c r="CD22" s="54"/>
      <c r="CE22" s="52"/>
      <c r="CF22" s="53"/>
      <c r="CG22" s="54"/>
      <c r="CH22" s="52"/>
      <c r="CI22" s="54"/>
      <c r="CJ22" s="37"/>
      <c r="CK22" s="37"/>
      <c r="CL22" s="52"/>
      <c r="CM22" s="53"/>
      <c r="CN22" s="54"/>
      <c r="CO22" s="52"/>
      <c r="CP22" s="53"/>
      <c r="CQ22" s="54"/>
      <c r="CR22" s="52"/>
      <c r="CS22" s="53"/>
      <c r="CT22" s="54"/>
      <c r="CU22" s="52"/>
      <c r="CV22" s="53"/>
      <c r="CW22" s="54"/>
      <c r="CX22" s="52"/>
      <c r="CY22" s="53"/>
      <c r="CZ22" s="54"/>
      <c r="DA22" s="52"/>
      <c r="DB22" s="53"/>
      <c r="DC22" s="54"/>
      <c r="DD22" s="52"/>
      <c r="DE22" s="53"/>
      <c r="DF22" s="54"/>
      <c r="DG22" s="52"/>
      <c r="DH22" s="53"/>
      <c r="DI22" s="54"/>
      <c r="DJ22" s="52"/>
      <c r="DK22" s="53"/>
      <c r="DL22" s="54"/>
      <c r="DM22" s="52"/>
      <c r="DN22" s="53"/>
      <c r="DO22" s="53"/>
      <c r="DP22" s="54"/>
    </row>
    <row r="23" spans="1:121" s="22" customFormat="1" ht="18.75" customHeight="1">
      <c r="A23" s="192"/>
      <c r="B23" s="192"/>
      <c r="C23" s="136" t="s">
        <v>250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</row>
    <row r="24" spans="1:120" s="22" customFormat="1" ht="18" customHeight="1">
      <c r="A24" s="52"/>
      <c r="B24" s="53"/>
      <c r="C24" s="54"/>
      <c r="D24" s="52"/>
      <c r="E24" s="53"/>
      <c r="F24" s="54"/>
      <c r="G24" s="52"/>
      <c r="H24" s="54"/>
      <c r="I24" s="52"/>
      <c r="J24" s="54"/>
      <c r="K24" s="52"/>
      <c r="L24" s="54"/>
      <c r="M24" s="52"/>
      <c r="N24" s="54"/>
      <c r="O24" s="52"/>
      <c r="P24" s="54"/>
      <c r="Q24" s="52"/>
      <c r="R24" s="53"/>
      <c r="S24" s="54"/>
      <c r="T24" s="52"/>
      <c r="U24" s="53"/>
      <c r="V24" s="54"/>
      <c r="W24" s="52"/>
      <c r="X24" s="53"/>
      <c r="Y24" s="54"/>
      <c r="Z24" s="21"/>
      <c r="AA24" s="52"/>
      <c r="AB24" s="53"/>
      <c r="AC24" s="54"/>
      <c r="AD24" s="52"/>
      <c r="AE24" s="53"/>
      <c r="AF24" s="54"/>
      <c r="AG24" s="52"/>
      <c r="AH24" s="53"/>
      <c r="AI24" s="54"/>
      <c r="AJ24" s="52"/>
      <c r="AK24" s="53"/>
      <c r="AL24" s="54"/>
      <c r="AM24" s="52"/>
      <c r="AN24" s="53"/>
      <c r="AO24" s="54"/>
      <c r="AP24" s="52"/>
      <c r="AQ24" s="53"/>
      <c r="AR24" s="54"/>
      <c r="AS24" s="52"/>
      <c r="AT24" s="53"/>
      <c r="AU24" s="54"/>
      <c r="AV24" s="52"/>
      <c r="AW24" s="53"/>
      <c r="AX24" s="54"/>
      <c r="AY24" s="52"/>
      <c r="AZ24" s="53"/>
      <c r="BA24" s="54"/>
      <c r="BB24" s="52"/>
      <c r="BC24" s="53"/>
      <c r="BD24" s="54"/>
      <c r="BE24" s="192"/>
      <c r="BF24" s="192"/>
      <c r="BG24" s="52"/>
      <c r="BH24" s="53"/>
      <c r="BI24" s="54"/>
      <c r="BJ24" s="52"/>
      <c r="BK24" s="53"/>
      <c r="BL24" s="54"/>
      <c r="BM24" s="52"/>
      <c r="BN24" s="53"/>
      <c r="BO24" s="54"/>
      <c r="BP24" s="52"/>
      <c r="BQ24" s="53"/>
      <c r="BR24" s="54"/>
      <c r="BS24" s="52"/>
      <c r="BT24" s="53"/>
      <c r="BU24" s="54"/>
      <c r="BV24" s="52"/>
      <c r="BW24" s="53"/>
      <c r="BX24" s="54"/>
      <c r="BY24" s="52"/>
      <c r="BZ24" s="53"/>
      <c r="CA24" s="54"/>
      <c r="CB24" s="52"/>
      <c r="CC24" s="53"/>
      <c r="CD24" s="54"/>
      <c r="CE24" s="52"/>
      <c r="CF24" s="53"/>
      <c r="CG24" s="54"/>
      <c r="CH24" s="52"/>
      <c r="CI24" s="54"/>
      <c r="CJ24" s="37"/>
      <c r="CK24" s="37"/>
      <c r="CL24" s="52"/>
      <c r="CM24" s="53"/>
      <c r="CN24" s="54"/>
      <c r="CO24" s="52"/>
      <c r="CP24" s="53"/>
      <c r="CQ24" s="54"/>
      <c r="CR24" s="52"/>
      <c r="CS24" s="53"/>
      <c r="CT24" s="54"/>
      <c r="CU24" s="52"/>
      <c r="CV24" s="53"/>
      <c r="CW24" s="54"/>
      <c r="CX24" s="52"/>
      <c r="CY24" s="53"/>
      <c r="CZ24" s="54"/>
      <c r="DA24" s="52"/>
      <c r="DB24" s="53"/>
      <c r="DC24" s="54"/>
      <c r="DD24" s="52"/>
      <c r="DE24" s="53"/>
      <c r="DF24" s="54"/>
      <c r="DG24" s="52"/>
      <c r="DH24" s="53"/>
      <c r="DI24" s="54"/>
      <c r="DJ24" s="52"/>
      <c r="DK24" s="53"/>
      <c r="DL24" s="54"/>
      <c r="DM24" s="52"/>
      <c r="DN24" s="53"/>
      <c r="DO24" s="53"/>
      <c r="DP24" s="54"/>
    </row>
    <row r="25" spans="1:121" s="22" customFormat="1" ht="18.75" customHeight="1">
      <c r="A25" s="192"/>
      <c r="B25" s="192"/>
      <c r="C25" s="136" t="s">
        <v>251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</row>
    <row r="26" spans="1:120" s="22" customFormat="1" ht="18" customHeight="1">
      <c r="A26" s="52"/>
      <c r="B26" s="53"/>
      <c r="C26" s="54"/>
      <c r="D26" s="52"/>
      <c r="E26" s="53"/>
      <c r="F26" s="54"/>
      <c r="G26" s="52"/>
      <c r="H26" s="54"/>
      <c r="I26" s="52"/>
      <c r="J26" s="54"/>
      <c r="K26" s="52"/>
      <c r="L26" s="54"/>
      <c r="M26" s="52"/>
      <c r="N26" s="54"/>
      <c r="O26" s="52"/>
      <c r="P26" s="54"/>
      <c r="Q26" s="52"/>
      <c r="R26" s="53"/>
      <c r="S26" s="54"/>
      <c r="T26" s="52"/>
      <c r="U26" s="53"/>
      <c r="V26" s="54"/>
      <c r="W26" s="52"/>
      <c r="X26" s="53"/>
      <c r="Y26" s="54"/>
      <c r="Z26" s="21"/>
      <c r="AA26" s="52"/>
      <c r="AB26" s="53"/>
      <c r="AC26" s="54"/>
      <c r="AD26" s="52"/>
      <c r="AE26" s="53"/>
      <c r="AF26" s="54"/>
      <c r="AG26" s="52"/>
      <c r="AH26" s="53"/>
      <c r="AI26" s="54"/>
      <c r="AJ26" s="52"/>
      <c r="AK26" s="53"/>
      <c r="AL26" s="54"/>
      <c r="AM26" s="52"/>
      <c r="AN26" s="53"/>
      <c r="AO26" s="54"/>
      <c r="AP26" s="52"/>
      <c r="AQ26" s="53"/>
      <c r="AR26" s="54"/>
      <c r="AS26" s="52"/>
      <c r="AT26" s="53"/>
      <c r="AU26" s="54"/>
      <c r="AV26" s="52"/>
      <c r="AW26" s="53"/>
      <c r="AX26" s="54"/>
      <c r="AY26" s="52"/>
      <c r="AZ26" s="53"/>
      <c r="BA26" s="54"/>
      <c r="BB26" s="52"/>
      <c r="BC26" s="53"/>
      <c r="BD26" s="54"/>
      <c r="BE26" s="192"/>
      <c r="BF26" s="192"/>
      <c r="BG26" s="52"/>
      <c r="BH26" s="53"/>
      <c r="BI26" s="54"/>
      <c r="BJ26" s="52"/>
      <c r="BK26" s="53"/>
      <c r="BL26" s="54"/>
      <c r="BM26" s="52"/>
      <c r="BN26" s="53"/>
      <c r="BO26" s="54"/>
      <c r="BP26" s="52"/>
      <c r="BQ26" s="53"/>
      <c r="BR26" s="54"/>
      <c r="BS26" s="52"/>
      <c r="BT26" s="53"/>
      <c r="BU26" s="54"/>
      <c r="BV26" s="52"/>
      <c r="BW26" s="53"/>
      <c r="BX26" s="54"/>
      <c r="BY26" s="52"/>
      <c r="BZ26" s="53"/>
      <c r="CA26" s="54"/>
      <c r="CB26" s="52"/>
      <c r="CC26" s="53"/>
      <c r="CD26" s="54"/>
      <c r="CE26" s="52"/>
      <c r="CF26" s="53"/>
      <c r="CG26" s="54"/>
      <c r="CH26" s="52"/>
      <c r="CI26" s="54"/>
      <c r="CJ26" s="37"/>
      <c r="CK26" s="37"/>
      <c r="CL26" s="52"/>
      <c r="CM26" s="53"/>
      <c r="CN26" s="54"/>
      <c r="CO26" s="52"/>
      <c r="CP26" s="53"/>
      <c r="CQ26" s="54"/>
      <c r="CR26" s="52"/>
      <c r="CS26" s="53"/>
      <c r="CT26" s="54"/>
      <c r="CU26" s="52"/>
      <c r="CV26" s="53"/>
      <c r="CW26" s="54"/>
      <c r="CX26" s="52"/>
      <c r="CY26" s="53"/>
      <c r="CZ26" s="54"/>
      <c r="DA26" s="52"/>
      <c r="DB26" s="53"/>
      <c r="DC26" s="54"/>
      <c r="DD26" s="52"/>
      <c r="DE26" s="53"/>
      <c r="DF26" s="54"/>
      <c r="DG26" s="52"/>
      <c r="DH26" s="53"/>
      <c r="DI26" s="54"/>
      <c r="DJ26" s="52"/>
      <c r="DK26" s="53"/>
      <c r="DL26" s="54"/>
      <c r="DM26" s="52"/>
      <c r="DN26" s="53"/>
      <c r="DO26" s="53"/>
      <c r="DP26" s="54"/>
    </row>
    <row r="27" spans="1:121" s="22" customFormat="1" ht="18.75" customHeight="1">
      <c r="A27" s="192"/>
      <c r="B27" s="192"/>
      <c r="C27" s="136" t="s">
        <v>252</v>
      </c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</row>
    <row r="28" spans="1:120" s="22" customFormat="1" ht="18" customHeight="1">
      <c r="A28" s="52"/>
      <c r="B28" s="53"/>
      <c r="C28" s="54"/>
      <c r="D28" s="52"/>
      <c r="E28" s="53"/>
      <c r="F28" s="54"/>
      <c r="G28" s="52"/>
      <c r="H28" s="54"/>
      <c r="I28" s="52"/>
      <c r="J28" s="54"/>
      <c r="K28" s="52"/>
      <c r="L28" s="54"/>
      <c r="M28" s="52"/>
      <c r="N28" s="54"/>
      <c r="O28" s="52"/>
      <c r="P28" s="54"/>
      <c r="Q28" s="52"/>
      <c r="R28" s="53"/>
      <c r="S28" s="54"/>
      <c r="T28" s="52"/>
      <c r="U28" s="53"/>
      <c r="V28" s="54"/>
      <c r="W28" s="52"/>
      <c r="X28" s="53"/>
      <c r="Y28" s="54"/>
      <c r="Z28" s="21"/>
      <c r="AA28" s="52"/>
      <c r="AB28" s="53"/>
      <c r="AC28" s="54"/>
      <c r="AD28" s="52"/>
      <c r="AE28" s="53"/>
      <c r="AF28" s="54"/>
      <c r="AG28" s="52"/>
      <c r="AH28" s="53"/>
      <c r="AI28" s="54"/>
      <c r="AJ28" s="52"/>
      <c r="AK28" s="53"/>
      <c r="AL28" s="54"/>
      <c r="AM28" s="52"/>
      <c r="AN28" s="53"/>
      <c r="AO28" s="54"/>
      <c r="AP28" s="52"/>
      <c r="AQ28" s="53"/>
      <c r="AR28" s="54"/>
      <c r="AS28" s="52"/>
      <c r="AT28" s="53"/>
      <c r="AU28" s="54"/>
      <c r="AV28" s="52"/>
      <c r="AW28" s="53"/>
      <c r="AX28" s="54"/>
      <c r="AY28" s="52"/>
      <c r="AZ28" s="53"/>
      <c r="BA28" s="54"/>
      <c r="BB28" s="52"/>
      <c r="BC28" s="53"/>
      <c r="BD28" s="54"/>
      <c r="BE28" s="192"/>
      <c r="BF28" s="192"/>
      <c r="BG28" s="52"/>
      <c r="BH28" s="53"/>
      <c r="BI28" s="54"/>
      <c r="BJ28" s="52"/>
      <c r="BK28" s="53"/>
      <c r="BL28" s="54"/>
      <c r="BM28" s="52"/>
      <c r="BN28" s="53"/>
      <c r="BO28" s="54"/>
      <c r="BP28" s="52"/>
      <c r="BQ28" s="53"/>
      <c r="BR28" s="54"/>
      <c r="BS28" s="52"/>
      <c r="BT28" s="53"/>
      <c r="BU28" s="54"/>
      <c r="BV28" s="52"/>
      <c r="BW28" s="53"/>
      <c r="BX28" s="54"/>
      <c r="BY28" s="52"/>
      <c r="BZ28" s="53"/>
      <c r="CA28" s="54"/>
      <c r="CB28" s="52"/>
      <c r="CC28" s="53"/>
      <c r="CD28" s="54"/>
      <c r="CE28" s="52"/>
      <c r="CF28" s="53"/>
      <c r="CG28" s="54"/>
      <c r="CH28" s="52"/>
      <c r="CI28" s="54"/>
      <c r="CJ28" s="37"/>
      <c r="CK28" s="37"/>
      <c r="CL28" s="52"/>
      <c r="CM28" s="53"/>
      <c r="CN28" s="54"/>
      <c r="CO28" s="52"/>
      <c r="CP28" s="53"/>
      <c r="CQ28" s="54"/>
      <c r="CR28" s="52"/>
      <c r="CS28" s="53"/>
      <c r="CT28" s="54"/>
      <c r="CU28" s="52"/>
      <c r="CV28" s="53"/>
      <c r="CW28" s="54"/>
      <c r="CX28" s="52"/>
      <c r="CY28" s="53"/>
      <c r="CZ28" s="54"/>
      <c r="DA28" s="52"/>
      <c r="DB28" s="53"/>
      <c r="DC28" s="54"/>
      <c r="DD28" s="52"/>
      <c r="DE28" s="53"/>
      <c r="DF28" s="54"/>
      <c r="DG28" s="52"/>
      <c r="DH28" s="53"/>
      <c r="DI28" s="54"/>
      <c r="DJ28" s="52"/>
      <c r="DK28" s="53"/>
      <c r="DL28" s="54"/>
      <c r="DM28" s="52"/>
      <c r="DN28" s="53"/>
      <c r="DO28" s="53"/>
      <c r="DP28" s="54"/>
    </row>
    <row r="29" spans="1:121" s="22" customFormat="1" ht="18" customHeight="1">
      <c r="A29" s="192"/>
      <c r="B29" s="192"/>
      <c r="C29" s="136" t="s">
        <v>253</v>
      </c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</row>
    <row r="30" spans="1:120" s="22" customFormat="1" ht="18" customHeight="1">
      <c r="A30" s="52"/>
      <c r="B30" s="53"/>
      <c r="C30" s="54"/>
      <c r="D30" s="52"/>
      <c r="E30" s="53"/>
      <c r="F30" s="54"/>
      <c r="G30" s="52"/>
      <c r="H30" s="54"/>
      <c r="I30" s="52"/>
      <c r="J30" s="54"/>
      <c r="K30" s="52"/>
      <c r="L30" s="54"/>
      <c r="M30" s="52"/>
      <c r="N30" s="54"/>
      <c r="O30" s="52"/>
      <c r="P30" s="54"/>
      <c r="Q30" s="52"/>
      <c r="R30" s="53"/>
      <c r="S30" s="54"/>
      <c r="T30" s="52"/>
      <c r="U30" s="53"/>
      <c r="V30" s="54"/>
      <c r="W30" s="52"/>
      <c r="X30" s="53"/>
      <c r="Y30" s="54"/>
      <c r="Z30" s="21"/>
      <c r="AA30" s="52"/>
      <c r="AB30" s="53"/>
      <c r="AC30" s="54"/>
      <c r="AD30" s="52"/>
      <c r="AE30" s="53"/>
      <c r="AF30" s="54"/>
      <c r="AG30" s="52"/>
      <c r="AH30" s="53"/>
      <c r="AI30" s="54"/>
      <c r="AJ30" s="52"/>
      <c r="AK30" s="53"/>
      <c r="AL30" s="54"/>
      <c r="AM30" s="52"/>
      <c r="AN30" s="53"/>
      <c r="AO30" s="54"/>
      <c r="AP30" s="52"/>
      <c r="AQ30" s="53"/>
      <c r="AR30" s="54"/>
      <c r="AS30" s="52"/>
      <c r="AT30" s="53"/>
      <c r="AU30" s="54"/>
      <c r="AV30" s="52"/>
      <c r="AW30" s="53"/>
      <c r="AX30" s="54"/>
      <c r="AY30" s="52"/>
      <c r="AZ30" s="53"/>
      <c r="BA30" s="54"/>
      <c r="BB30" s="52"/>
      <c r="BC30" s="53"/>
      <c r="BD30" s="54"/>
      <c r="BE30" s="192"/>
      <c r="BF30" s="192"/>
      <c r="BG30" s="52"/>
      <c r="BH30" s="53"/>
      <c r="BI30" s="54"/>
      <c r="BJ30" s="52"/>
      <c r="BK30" s="53"/>
      <c r="BL30" s="54"/>
      <c r="BM30" s="52"/>
      <c r="BN30" s="53"/>
      <c r="BO30" s="54"/>
      <c r="BP30" s="52"/>
      <c r="BQ30" s="53"/>
      <c r="BR30" s="54"/>
      <c r="BS30" s="52"/>
      <c r="BT30" s="53"/>
      <c r="BU30" s="54"/>
      <c r="BV30" s="52"/>
      <c r="BW30" s="53"/>
      <c r="BX30" s="54"/>
      <c r="BY30" s="52"/>
      <c r="BZ30" s="53"/>
      <c r="CA30" s="54"/>
      <c r="CB30" s="52"/>
      <c r="CC30" s="53"/>
      <c r="CD30" s="54"/>
      <c r="CE30" s="52"/>
      <c r="CF30" s="53"/>
      <c r="CG30" s="54"/>
      <c r="CH30" s="52"/>
      <c r="CI30" s="54"/>
      <c r="CJ30" s="37"/>
      <c r="CK30" s="37"/>
      <c r="CL30" s="52"/>
      <c r="CM30" s="53"/>
      <c r="CN30" s="54"/>
      <c r="CO30" s="52"/>
      <c r="CP30" s="53"/>
      <c r="CQ30" s="54"/>
      <c r="CR30" s="52"/>
      <c r="CS30" s="53"/>
      <c r="CT30" s="54"/>
      <c r="CU30" s="52"/>
      <c r="CV30" s="53"/>
      <c r="CW30" s="54"/>
      <c r="CX30" s="52"/>
      <c r="CY30" s="53"/>
      <c r="CZ30" s="54"/>
      <c r="DA30" s="52"/>
      <c r="DB30" s="53"/>
      <c r="DC30" s="54"/>
      <c r="DD30" s="52"/>
      <c r="DE30" s="53"/>
      <c r="DF30" s="54"/>
      <c r="DG30" s="52"/>
      <c r="DH30" s="53"/>
      <c r="DI30" s="54"/>
      <c r="DJ30" s="52"/>
      <c r="DK30" s="53"/>
      <c r="DL30" s="54"/>
      <c r="DM30" s="52"/>
      <c r="DN30" s="53"/>
      <c r="DO30" s="53"/>
      <c r="DP30" s="54"/>
    </row>
    <row r="31" spans="1:121" s="22" customFormat="1" ht="18.75" customHeight="1">
      <c r="A31" s="192"/>
      <c r="B31" s="192"/>
      <c r="C31" s="136" t="s">
        <v>254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</row>
    <row r="32" spans="1:120" s="22" customFormat="1" ht="18" customHeight="1">
      <c r="A32" s="52"/>
      <c r="B32" s="53"/>
      <c r="C32" s="54"/>
      <c r="D32" s="52"/>
      <c r="E32" s="53"/>
      <c r="F32" s="54"/>
      <c r="G32" s="52"/>
      <c r="H32" s="54"/>
      <c r="I32" s="52"/>
      <c r="J32" s="54"/>
      <c r="K32" s="52"/>
      <c r="L32" s="54"/>
      <c r="M32" s="52"/>
      <c r="N32" s="54"/>
      <c r="O32" s="52"/>
      <c r="P32" s="54"/>
      <c r="Q32" s="52"/>
      <c r="R32" s="53"/>
      <c r="S32" s="54"/>
      <c r="T32" s="52"/>
      <c r="U32" s="53"/>
      <c r="V32" s="54"/>
      <c r="W32" s="52"/>
      <c r="X32" s="53"/>
      <c r="Y32" s="54"/>
      <c r="Z32" s="21"/>
      <c r="AA32" s="52"/>
      <c r="AB32" s="53"/>
      <c r="AC32" s="54"/>
      <c r="AD32" s="52"/>
      <c r="AE32" s="53"/>
      <c r="AF32" s="54"/>
      <c r="AG32" s="52"/>
      <c r="AH32" s="53"/>
      <c r="AI32" s="54"/>
      <c r="AJ32" s="52"/>
      <c r="AK32" s="53"/>
      <c r="AL32" s="54"/>
      <c r="AM32" s="52"/>
      <c r="AN32" s="53"/>
      <c r="AO32" s="54"/>
      <c r="AP32" s="52"/>
      <c r="AQ32" s="53"/>
      <c r="AR32" s="54"/>
      <c r="AS32" s="52"/>
      <c r="AT32" s="53"/>
      <c r="AU32" s="54"/>
      <c r="AV32" s="52"/>
      <c r="AW32" s="53"/>
      <c r="AX32" s="54"/>
      <c r="AY32" s="52"/>
      <c r="AZ32" s="53"/>
      <c r="BA32" s="54"/>
      <c r="BB32" s="52"/>
      <c r="BC32" s="53"/>
      <c r="BD32" s="54"/>
      <c r="BE32" s="192"/>
      <c r="BF32" s="192"/>
      <c r="BG32" s="52"/>
      <c r="BH32" s="53"/>
      <c r="BI32" s="54"/>
      <c r="BJ32" s="52"/>
      <c r="BK32" s="53"/>
      <c r="BL32" s="54"/>
      <c r="BM32" s="52"/>
      <c r="BN32" s="53"/>
      <c r="BO32" s="54"/>
      <c r="BP32" s="52"/>
      <c r="BQ32" s="53"/>
      <c r="BR32" s="54"/>
      <c r="BS32" s="52"/>
      <c r="BT32" s="53"/>
      <c r="BU32" s="54"/>
      <c r="BV32" s="52"/>
      <c r="BW32" s="53"/>
      <c r="BX32" s="54"/>
      <c r="BY32" s="52"/>
      <c r="BZ32" s="53"/>
      <c r="CA32" s="54"/>
      <c r="CB32" s="52"/>
      <c r="CC32" s="53"/>
      <c r="CD32" s="54"/>
      <c r="CE32" s="52"/>
      <c r="CF32" s="53"/>
      <c r="CG32" s="54"/>
      <c r="CH32" s="52"/>
      <c r="CI32" s="54"/>
      <c r="CJ32" s="37"/>
      <c r="CK32" s="37"/>
      <c r="CL32" s="52"/>
      <c r="CM32" s="53"/>
      <c r="CN32" s="54"/>
      <c r="CO32" s="52"/>
      <c r="CP32" s="53"/>
      <c r="CQ32" s="54"/>
      <c r="CR32" s="52"/>
      <c r="CS32" s="53"/>
      <c r="CT32" s="54"/>
      <c r="CU32" s="52"/>
      <c r="CV32" s="53"/>
      <c r="CW32" s="54"/>
      <c r="CX32" s="52"/>
      <c r="CY32" s="53"/>
      <c r="CZ32" s="54"/>
      <c r="DA32" s="52"/>
      <c r="DB32" s="53"/>
      <c r="DC32" s="54"/>
      <c r="DD32" s="52"/>
      <c r="DE32" s="53"/>
      <c r="DF32" s="54"/>
      <c r="DG32" s="52"/>
      <c r="DH32" s="53"/>
      <c r="DI32" s="54"/>
      <c r="DJ32" s="52"/>
      <c r="DK32" s="53"/>
      <c r="DL32" s="54"/>
      <c r="DM32" s="52"/>
      <c r="DN32" s="53"/>
      <c r="DO32" s="53"/>
      <c r="DP32" s="54"/>
    </row>
    <row r="33" spans="1:121" s="22" customFormat="1" ht="18.75" customHeight="1">
      <c r="A33" s="192"/>
      <c r="B33" s="192"/>
      <c r="C33" s="136" t="s">
        <v>255</v>
      </c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</row>
    <row r="34" spans="1:120" s="22" customFormat="1" ht="18" customHeight="1">
      <c r="A34" s="52"/>
      <c r="B34" s="53"/>
      <c r="C34" s="54"/>
      <c r="D34" s="52"/>
      <c r="E34" s="53"/>
      <c r="F34" s="54"/>
      <c r="G34" s="52"/>
      <c r="H34" s="54"/>
      <c r="I34" s="52"/>
      <c r="J34" s="54"/>
      <c r="K34" s="52"/>
      <c r="L34" s="54"/>
      <c r="M34" s="52"/>
      <c r="N34" s="54"/>
      <c r="O34" s="52"/>
      <c r="P34" s="54"/>
      <c r="Q34" s="52"/>
      <c r="R34" s="53"/>
      <c r="S34" s="54"/>
      <c r="T34" s="52"/>
      <c r="U34" s="53"/>
      <c r="V34" s="54"/>
      <c r="W34" s="52"/>
      <c r="X34" s="53"/>
      <c r="Y34" s="54"/>
      <c r="Z34" s="21"/>
      <c r="AA34" s="52"/>
      <c r="AB34" s="53"/>
      <c r="AC34" s="54"/>
      <c r="AD34" s="52"/>
      <c r="AE34" s="53"/>
      <c r="AF34" s="54"/>
      <c r="AG34" s="52"/>
      <c r="AH34" s="53"/>
      <c r="AI34" s="54"/>
      <c r="AJ34" s="52"/>
      <c r="AK34" s="53"/>
      <c r="AL34" s="54"/>
      <c r="AM34" s="52"/>
      <c r="AN34" s="53"/>
      <c r="AO34" s="54"/>
      <c r="AP34" s="52"/>
      <c r="AQ34" s="53"/>
      <c r="AR34" s="54"/>
      <c r="AS34" s="52"/>
      <c r="AT34" s="53"/>
      <c r="AU34" s="54"/>
      <c r="AV34" s="52"/>
      <c r="AW34" s="53"/>
      <c r="AX34" s="54"/>
      <c r="AY34" s="52"/>
      <c r="AZ34" s="53"/>
      <c r="BA34" s="54"/>
      <c r="BB34" s="52"/>
      <c r="BC34" s="53"/>
      <c r="BD34" s="54"/>
      <c r="BE34" s="192"/>
      <c r="BF34" s="192"/>
      <c r="BG34" s="52"/>
      <c r="BH34" s="53"/>
      <c r="BI34" s="54"/>
      <c r="BJ34" s="52"/>
      <c r="BK34" s="53"/>
      <c r="BL34" s="54"/>
      <c r="BM34" s="52"/>
      <c r="BN34" s="53"/>
      <c r="BO34" s="54"/>
      <c r="BP34" s="52"/>
      <c r="BQ34" s="53"/>
      <c r="BR34" s="54"/>
      <c r="BS34" s="52"/>
      <c r="BT34" s="53"/>
      <c r="BU34" s="54"/>
      <c r="BV34" s="52"/>
      <c r="BW34" s="53"/>
      <c r="BX34" s="54"/>
      <c r="BY34" s="52"/>
      <c r="BZ34" s="53"/>
      <c r="CA34" s="54"/>
      <c r="CB34" s="52"/>
      <c r="CC34" s="53"/>
      <c r="CD34" s="54"/>
      <c r="CE34" s="52"/>
      <c r="CF34" s="53"/>
      <c r="CG34" s="54"/>
      <c r="CH34" s="52"/>
      <c r="CI34" s="54"/>
      <c r="CJ34" s="37"/>
      <c r="CK34" s="37"/>
      <c r="CL34" s="52"/>
      <c r="CM34" s="53"/>
      <c r="CN34" s="54"/>
      <c r="CO34" s="52"/>
      <c r="CP34" s="53"/>
      <c r="CQ34" s="54"/>
      <c r="CR34" s="52"/>
      <c r="CS34" s="53"/>
      <c r="CT34" s="54"/>
      <c r="CU34" s="52"/>
      <c r="CV34" s="53"/>
      <c r="CW34" s="54"/>
      <c r="CX34" s="52"/>
      <c r="CY34" s="53"/>
      <c r="CZ34" s="54"/>
      <c r="DA34" s="52"/>
      <c r="DB34" s="53"/>
      <c r="DC34" s="54"/>
      <c r="DD34" s="52"/>
      <c r="DE34" s="53"/>
      <c r="DF34" s="54"/>
      <c r="DG34" s="52"/>
      <c r="DH34" s="53"/>
      <c r="DI34" s="54"/>
      <c r="DJ34" s="52"/>
      <c r="DK34" s="53"/>
      <c r="DL34" s="54"/>
      <c r="DM34" s="52"/>
      <c r="DN34" s="53"/>
      <c r="DO34" s="53"/>
      <c r="DP34" s="54"/>
    </row>
    <row r="35" spans="1:121" s="22" customFormat="1" ht="18.75" customHeight="1">
      <c r="A35" s="192"/>
      <c r="B35" s="192"/>
      <c r="C35" s="136" t="s">
        <v>256</v>
      </c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</row>
    <row r="36" spans="1:120" s="22" customFormat="1" ht="18" customHeight="1">
      <c r="A36" s="52"/>
      <c r="B36" s="53"/>
      <c r="C36" s="54"/>
      <c r="D36" s="52"/>
      <c r="E36" s="53"/>
      <c r="F36" s="54"/>
      <c r="G36" s="52"/>
      <c r="H36" s="54"/>
      <c r="I36" s="52"/>
      <c r="J36" s="54"/>
      <c r="K36" s="52"/>
      <c r="L36" s="54"/>
      <c r="M36" s="52"/>
      <c r="N36" s="54"/>
      <c r="O36" s="52"/>
      <c r="P36" s="54"/>
      <c r="Q36" s="52"/>
      <c r="R36" s="53"/>
      <c r="S36" s="54"/>
      <c r="T36" s="52"/>
      <c r="U36" s="53"/>
      <c r="V36" s="54"/>
      <c r="W36" s="52"/>
      <c r="X36" s="53"/>
      <c r="Y36" s="54"/>
      <c r="Z36" s="21"/>
      <c r="AA36" s="52"/>
      <c r="AB36" s="53"/>
      <c r="AC36" s="54"/>
      <c r="AD36" s="52"/>
      <c r="AE36" s="53"/>
      <c r="AF36" s="54"/>
      <c r="AG36" s="52"/>
      <c r="AH36" s="53"/>
      <c r="AI36" s="54"/>
      <c r="AJ36" s="52"/>
      <c r="AK36" s="53"/>
      <c r="AL36" s="54"/>
      <c r="AM36" s="52"/>
      <c r="AN36" s="53"/>
      <c r="AO36" s="54"/>
      <c r="AP36" s="52"/>
      <c r="AQ36" s="53"/>
      <c r="AR36" s="54"/>
      <c r="AS36" s="52"/>
      <c r="AT36" s="53"/>
      <c r="AU36" s="54"/>
      <c r="AV36" s="52"/>
      <c r="AW36" s="53"/>
      <c r="AX36" s="54"/>
      <c r="AY36" s="52"/>
      <c r="AZ36" s="53"/>
      <c r="BA36" s="54"/>
      <c r="BB36" s="52"/>
      <c r="BC36" s="53"/>
      <c r="BD36" s="54"/>
      <c r="BE36" s="192"/>
      <c r="BF36" s="192"/>
      <c r="BG36" s="52"/>
      <c r="BH36" s="53"/>
      <c r="BI36" s="54"/>
      <c r="BJ36" s="52"/>
      <c r="BK36" s="53"/>
      <c r="BL36" s="54"/>
      <c r="BM36" s="52"/>
      <c r="BN36" s="53"/>
      <c r="BO36" s="54"/>
      <c r="BP36" s="52"/>
      <c r="BQ36" s="53"/>
      <c r="BR36" s="54"/>
      <c r="BS36" s="52"/>
      <c r="BT36" s="53"/>
      <c r="BU36" s="54"/>
      <c r="BV36" s="52"/>
      <c r="BW36" s="53"/>
      <c r="BX36" s="54"/>
      <c r="BY36" s="52"/>
      <c r="BZ36" s="53"/>
      <c r="CA36" s="54"/>
      <c r="CB36" s="52"/>
      <c r="CC36" s="53"/>
      <c r="CD36" s="54"/>
      <c r="CE36" s="52"/>
      <c r="CF36" s="53"/>
      <c r="CG36" s="54"/>
      <c r="CH36" s="52"/>
      <c r="CI36" s="54"/>
      <c r="CJ36" s="37"/>
      <c r="CK36" s="37"/>
      <c r="CL36" s="52"/>
      <c r="CM36" s="53"/>
      <c r="CN36" s="54"/>
      <c r="CO36" s="52"/>
      <c r="CP36" s="53"/>
      <c r="CQ36" s="54"/>
      <c r="CR36" s="52"/>
      <c r="CS36" s="53"/>
      <c r="CT36" s="54"/>
      <c r="CU36" s="52"/>
      <c r="CV36" s="53"/>
      <c r="CW36" s="54"/>
      <c r="CX36" s="52"/>
      <c r="CY36" s="53"/>
      <c r="CZ36" s="54"/>
      <c r="DA36" s="52"/>
      <c r="DB36" s="53"/>
      <c r="DC36" s="54"/>
      <c r="DD36" s="52"/>
      <c r="DE36" s="53"/>
      <c r="DF36" s="54"/>
      <c r="DG36" s="52"/>
      <c r="DH36" s="53"/>
      <c r="DI36" s="54"/>
      <c r="DJ36" s="52"/>
      <c r="DK36" s="53"/>
      <c r="DL36" s="54"/>
      <c r="DM36" s="52"/>
      <c r="DN36" s="53"/>
      <c r="DO36" s="53"/>
      <c r="DP36" s="54"/>
    </row>
    <row r="37" spans="1:121" s="22" customFormat="1" ht="18.75" customHeight="1">
      <c r="A37" s="192"/>
      <c r="B37" s="192"/>
      <c r="C37" s="136" t="s">
        <v>257</v>
      </c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</row>
    <row r="38" spans="1:120" s="22" customFormat="1" ht="18" customHeight="1">
      <c r="A38" s="52"/>
      <c r="B38" s="53"/>
      <c r="C38" s="54"/>
      <c r="D38" s="52"/>
      <c r="E38" s="53"/>
      <c r="F38" s="54"/>
      <c r="G38" s="52"/>
      <c r="H38" s="54"/>
      <c r="I38" s="52"/>
      <c r="J38" s="54"/>
      <c r="K38" s="52"/>
      <c r="L38" s="54"/>
      <c r="M38" s="52"/>
      <c r="N38" s="54"/>
      <c r="O38" s="52"/>
      <c r="P38" s="54"/>
      <c r="Q38" s="52"/>
      <c r="R38" s="53"/>
      <c r="S38" s="54"/>
      <c r="T38" s="52"/>
      <c r="U38" s="53"/>
      <c r="V38" s="54"/>
      <c r="W38" s="206"/>
      <c r="X38" s="53"/>
      <c r="Y38" s="54"/>
      <c r="Z38" s="21"/>
      <c r="AA38" s="52"/>
      <c r="AB38" s="53"/>
      <c r="AC38" s="54"/>
      <c r="AD38" s="52"/>
      <c r="AE38" s="53"/>
      <c r="AF38" s="54"/>
      <c r="AG38" s="52"/>
      <c r="AH38" s="53"/>
      <c r="AI38" s="54"/>
      <c r="AJ38" s="52"/>
      <c r="AK38" s="53"/>
      <c r="AL38" s="54"/>
      <c r="AM38" s="52"/>
      <c r="AN38" s="53"/>
      <c r="AO38" s="54"/>
      <c r="AP38" s="52"/>
      <c r="AQ38" s="53"/>
      <c r="AR38" s="54"/>
      <c r="AS38" s="52"/>
      <c r="AT38" s="53"/>
      <c r="AU38" s="54"/>
      <c r="AV38" s="52"/>
      <c r="AW38" s="53"/>
      <c r="AX38" s="54"/>
      <c r="AY38" s="52"/>
      <c r="AZ38" s="53"/>
      <c r="BA38" s="54"/>
      <c r="BB38" s="52"/>
      <c r="BC38" s="53"/>
      <c r="BD38" s="54"/>
      <c r="BE38" s="192"/>
      <c r="BF38" s="192"/>
      <c r="BG38" s="52"/>
      <c r="BH38" s="53"/>
      <c r="BI38" s="54"/>
      <c r="BJ38" s="52"/>
      <c r="BK38" s="53"/>
      <c r="BL38" s="54"/>
      <c r="BM38" s="52"/>
      <c r="BN38" s="53"/>
      <c r="BO38" s="54"/>
      <c r="BP38" s="52"/>
      <c r="BQ38" s="53"/>
      <c r="BR38" s="54"/>
      <c r="BS38" s="52"/>
      <c r="BT38" s="53"/>
      <c r="BU38" s="54"/>
      <c r="BV38" s="52"/>
      <c r="BW38" s="53"/>
      <c r="BX38" s="54"/>
      <c r="BY38" s="52"/>
      <c r="BZ38" s="53"/>
      <c r="CA38" s="54"/>
      <c r="CB38" s="52"/>
      <c r="CC38" s="53"/>
      <c r="CD38" s="54"/>
      <c r="CE38" s="52"/>
      <c r="CF38" s="53"/>
      <c r="CG38" s="54"/>
      <c r="CH38" s="52"/>
      <c r="CI38" s="54"/>
      <c r="CJ38" s="37"/>
      <c r="CK38" s="37"/>
      <c r="CL38" s="52"/>
      <c r="CM38" s="53"/>
      <c r="CN38" s="54"/>
      <c r="CO38" s="52"/>
      <c r="CP38" s="53"/>
      <c r="CQ38" s="54"/>
      <c r="CR38" s="52"/>
      <c r="CS38" s="53"/>
      <c r="CT38" s="54"/>
      <c r="CU38" s="52"/>
      <c r="CV38" s="53"/>
      <c r="CW38" s="54"/>
      <c r="CX38" s="52"/>
      <c r="CY38" s="53"/>
      <c r="CZ38" s="54"/>
      <c r="DA38" s="52"/>
      <c r="DB38" s="53"/>
      <c r="DC38" s="54"/>
      <c r="DD38" s="52"/>
      <c r="DE38" s="53"/>
      <c r="DF38" s="54"/>
      <c r="DG38" s="52"/>
      <c r="DH38" s="53"/>
      <c r="DI38" s="54"/>
      <c r="DJ38" s="52"/>
      <c r="DK38" s="53"/>
      <c r="DL38" s="54"/>
      <c r="DM38" s="52"/>
      <c r="DN38" s="53"/>
      <c r="DO38" s="53"/>
      <c r="DP38" s="54"/>
    </row>
    <row r="39" spans="1:121" s="22" customFormat="1" ht="18.75" customHeight="1">
      <c r="A39" s="192"/>
      <c r="B39" s="192"/>
      <c r="C39" s="136" t="s">
        <v>258</v>
      </c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6"/>
      <c r="DQ39" s="136"/>
    </row>
    <row r="40" spans="1:120" s="22" customFormat="1" ht="18" customHeight="1">
      <c r="A40" s="52"/>
      <c r="B40" s="53"/>
      <c r="C40" s="54"/>
      <c r="D40" s="52"/>
      <c r="E40" s="53"/>
      <c r="F40" s="54"/>
      <c r="G40" s="52"/>
      <c r="H40" s="54"/>
      <c r="I40" s="52"/>
      <c r="J40" s="54"/>
      <c r="K40" s="52"/>
      <c r="L40" s="54"/>
      <c r="M40" s="52"/>
      <c r="N40" s="54"/>
      <c r="O40" s="52"/>
      <c r="P40" s="54"/>
      <c r="Q40" s="52"/>
      <c r="R40" s="53"/>
      <c r="S40" s="54"/>
      <c r="T40" s="52"/>
      <c r="U40" s="53"/>
      <c r="V40" s="54"/>
      <c r="W40" s="52"/>
      <c r="X40" s="53"/>
      <c r="Y40" s="54"/>
      <c r="Z40" s="21"/>
      <c r="AA40" s="52"/>
      <c r="AB40" s="53"/>
      <c r="AC40" s="54"/>
      <c r="AD40" s="52"/>
      <c r="AE40" s="53"/>
      <c r="AF40" s="54"/>
      <c r="AG40" s="52"/>
      <c r="AH40" s="53"/>
      <c r="AI40" s="54"/>
      <c r="AJ40" s="52"/>
      <c r="AK40" s="53"/>
      <c r="AL40" s="54"/>
      <c r="AM40" s="52"/>
      <c r="AN40" s="53"/>
      <c r="AO40" s="54"/>
      <c r="AP40" s="52"/>
      <c r="AQ40" s="53"/>
      <c r="AR40" s="54"/>
      <c r="AS40" s="52"/>
      <c r="AT40" s="53"/>
      <c r="AU40" s="54"/>
      <c r="AV40" s="52"/>
      <c r="AW40" s="53"/>
      <c r="AX40" s="54"/>
      <c r="AY40" s="52"/>
      <c r="AZ40" s="53"/>
      <c r="BA40" s="54"/>
      <c r="BB40" s="52"/>
      <c r="BC40" s="53"/>
      <c r="BD40" s="54"/>
      <c r="BE40" s="192"/>
      <c r="BF40" s="192"/>
      <c r="BG40" s="52"/>
      <c r="BH40" s="53"/>
      <c r="BI40" s="54"/>
      <c r="BJ40" s="52"/>
      <c r="BK40" s="53"/>
      <c r="BL40" s="54"/>
      <c r="BM40" s="52"/>
      <c r="BN40" s="53"/>
      <c r="BO40" s="54"/>
      <c r="BP40" s="52"/>
      <c r="BQ40" s="53"/>
      <c r="BR40" s="54"/>
      <c r="BS40" s="52"/>
      <c r="BT40" s="53"/>
      <c r="BU40" s="54"/>
      <c r="BV40" s="52"/>
      <c r="BW40" s="53"/>
      <c r="BX40" s="54"/>
      <c r="BY40" s="52"/>
      <c r="BZ40" s="53"/>
      <c r="CA40" s="54"/>
      <c r="CB40" s="52"/>
      <c r="CC40" s="53"/>
      <c r="CD40" s="54"/>
      <c r="CE40" s="52"/>
      <c r="CF40" s="53"/>
      <c r="CG40" s="54"/>
      <c r="CH40" s="52"/>
      <c r="CI40" s="54"/>
      <c r="CJ40" s="37"/>
      <c r="CK40" s="37"/>
      <c r="CL40" s="52"/>
      <c r="CM40" s="53"/>
      <c r="CN40" s="54"/>
      <c r="CO40" s="52"/>
      <c r="CP40" s="53"/>
      <c r="CQ40" s="54"/>
      <c r="CR40" s="52"/>
      <c r="CS40" s="53"/>
      <c r="CT40" s="54"/>
      <c r="CU40" s="52"/>
      <c r="CV40" s="53"/>
      <c r="CW40" s="54"/>
      <c r="CX40" s="52"/>
      <c r="CY40" s="53"/>
      <c r="CZ40" s="54"/>
      <c r="DA40" s="52"/>
      <c r="DB40" s="53"/>
      <c r="DC40" s="54"/>
      <c r="DD40" s="52"/>
      <c r="DE40" s="53"/>
      <c r="DF40" s="54"/>
      <c r="DG40" s="52"/>
      <c r="DH40" s="53"/>
      <c r="DI40" s="54"/>
      <c r="DJ40" s="52"/>
      <c r="DK40" s="53"/>
      <c r="DL40" s="54"/>
      <c r="DM40" s="52"/>
      <c r="DN40" s="53"/>
      <c r="DO40" s="53"/>
      <c r="DP40" s="54"/>
    </row>
    <row r="41" spans="1:121" s="22" customFormat="1" ht="18" customHeight="1">
      <c r="A41" s="192"/>
      <c r="B41" s="192"/>
      <c r="C41" s="136" t="s">
        <v>259</v>
      </c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</row>
    <row r="42" spans="1:120" s="22" customFormat="1" ht="18" customHeight="1">
      <c r="A42" s="52"/>
      <c r="B42" s="53"/>
      <c r="C42" s="54"/>
      <c r="D42" s="52"/>
      <c r="E42" s="53"/>
      <c r="F42" s="54"/>
      <c r="G42" s="52"/>
      <c r="H42" s="54"/>
      <c r="I42" s="52"/>
      <c r="J42" s="54"/>
      <c r="K42" s="52"/>
      <c r="L42" s="54"/>
      <c r="M42" s="52"/>
      <c r="N42" s="54"/>
      <c r="O42" s="52"/>
      <c r="P42" s="54"/>
      <c r="Q42" s="52"/>
      <c r="R42" s="53"/>
      <c r="S42" s="54"/>
      <c r="T42" s="52"/>
      <c r="U42" s="53"/>
      <c r="V42" s="54"/>
      <c r="W42" s="52"/>
      <c r="X42" s="53"/>
      <c r="Y42" s="54"/>
      <c r="Z42" s="21"/>
      <c r="AA42" s="52"/>
      <c r="AB42" s="53"/>
      <c r="AC42" s="54"/>
      <c r="AD42" s="52"/>
      <c r="AE42" s="53"/>
      <c r="AF42" s="54"/>
      <c r="AG42" s="52"/>
      <c r="AH42" s="53"/>
      <c r="AI42" s="54"/>
      <c r="AJ42" s="52"/>
      <c r="AK42" s="53"/>
      <c r="AL42" s="54"/>
      <c r="AM42" s="52"/>
      <c r="AN42" s="53"/>
      <c r="AO42" s="54"/>
      <c r="AP42" s="52"/>
      <c r="AQ42" s="53"/>
      <c r="AR42" s="54"/>
      <c r="AS42" s="52"/>
      <c r="AT42" s="53"/>
      <c r="AU42" s="54"/>
      <c r="AV42" s="52"/>
      <c r="AW42" s="53"/>
      <c r="AX42" s="54"/>
      <c r="AY42" s="52"/>
      <c r="AZ42" s="53"/>
      <c r="BA42" s="54"/>
      <c r="BB42" s="52"/>
      <c r="BC42" s="53"/>
      <c r="BD42" s="54"/>
      <c r="BE42" s="192"/>
      <c r="BF42" s="192"/>
      <c r="BG42" s="52"/>
      <c r="BH42" s="53"/>
      <c r="BI42" s="54"/>
      <c r="BJ42" s="52"/>
      <c r="BK42" s="53"/>
      <c r="BL42" s="54"/>
      <c r="BM42" s="52"/>
      <c r="BN42" s="53"/>
      <c r="BO42" s="54"/>
      <c r="BP42" s="52"/>
      <c r="BQ42" s="53"/>
      <c r="BR42" s="54"/>
      <c r="BS42" s="52"/>
      <c r="BT42" s="53"/>
      <c r="BU42" s="54"/>
      <c r="BV42" s="52"/>
      <c r="BW42" s="53"/>
      <c r="BX42" s="54"/>
      <c r="BY42" s="52"/>
      <c r="BZ42" s="53"/>
      <c r="CA42" s="54"/>
      <c r="CB42" s="52"/>
      <c r="CC42" s="53"/>
      <c r="CD42" s="54"/>
      <c r="CE42" s="52"/>
      <c r="CF42" s="53"/>
      <c r="CG42" s="54"/>
      <c r="CH42" s="52"/>
      <c r="CI42" s="54"/>
      <c r="CJ42" s="37"/>
      <c r="CK42" s="37"/>
      <c r="CL42" s="52"/>
      <c r="CM42" s="53"/>
      <c r="CN42" s="54"/>
      <c r="CO42" s="52"/>
      <c r="CP42" s="53"/>
      <c r="CQ42" s="54"/>
      <c r="CR42" s="52"/>
      <c r="CS42" s="53"/>
      <c r="CT42" s="54"/>
      <c r="CU42" s="52"/>
      <c r="CV42" s="53"/>
      <c r="CW42" s="54"/>
      <c r="CX42" s="52"/>
      <c r="CY42" s="53"/>
      <c r="CZ42" s="54"/>
      <c r="DA42" s="52"/>
      <c r="DB42" s="53"/>
      <c r="DC42" s="54"/>
      <c r="DD42" s="52"/>
      <c r="DE42" s="53"/>
      <c r="DF42" s="54"/>
      <c r="DG42" s="52"/>
      <c r="DH42" s="53"/>
      <c r="DI42" s="54"/>
      <c r="DJ42" s="52"/>
      <c r="DK42" s="53"/>
      <c r="DL42" s="54"/>
      <c r="DM42" s="52"/>
      <c r="DN42" s="53"/>
      <c r="DO42" s="53"/>
      <c r="DP42" s="54"/>
    </row>
    <row r="43" spans="1:121" s="22" customFormat="1" ht="18.75" customHeight="1">
      <c r="A43" s="192"/>
      <c r="B43" s="192"/>
      <c r="C43" s="136" t="s">
        <v>260</v>
      </c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</row>
    <row r="44" spans="1:120" s="22" customFormat="1" ht="18" customHeight="1">
      <c r="A44" s="52"/>
      <c r="B44" s="53"/>
      <c r="C44" s="54"/>
      <c r="D44" s="52"/>
      <c r="E44" s="53"/>
      <c r="F44" s="54"/>
      <c r="G44" s="52"/>
      <c r="H44" s="54"/>
      <c r="I44" s="52"/>
      <c r="J44" s="54"/>
      <c r="K44" s="52"/>
      <c r="L44" s="54"/>
      <c r="M44" s="52"/>
      <c r="N44" s="54"/>
      <c r="O44" s="52"/>
      <c r="P44" s="54"/>
      <c r="Q44" s="52"/>
      <c r="R44" s="53"/>
      <c r="S44" s="54"/>
      <c r="T44" s="52"/>
      <c r="U44" s="53"/>
      <c r="V44" s="54"/>
      <c r="W44" s="52"/>
      <c r="X44" s="53"/>
      <c r="Y44" s="54"/>
      <c r="Z44" s="21"/>
      <c r="AA44" s="52"/>
      <c r="AB44" s="53"/>
      <c r="AC44" s="54"/>
      <c r="AD44" s="52"/>
      <c r="AE44" s="53"/>
      <c r="AF44" s="54"/>
      <c r="AG44" s="52"/>
      <c r="AH44" s="53"/>
      <c r="AI44" s="54"/>
      <c r="AJ44" s="52"/>
      <c r="AK44" s="53"/>
      <c r="AL44" s="54"/>
      <c r="AM44" s="52"/>
      <c r="AN44" s="53"/>
      <c r="AO44" s="54"/>
      <c r="AP44" s="52"/>
      <c r="AQ44" s="53"/>
      <c r="AR44" s="54"/>
      <c r="AS44" s="52"/>
      <c r="AT44" s="53"/>
      <c r="AU44" s="54"/>
      <c r="AV44" s="52"/>
      <c r="AW44" s="53"/>
      <c r="AX44" s="54"/>
      <c r="AY44" s="52"/>
      <c r="AZ44" s="53"/>
      <c r="BA44" s="54"/>
      <c r="BB44" s="52"/>
      <c r="BC44" s="53"/>
      <c r="BD44" s="54"/>
      <c r="BE44" s="192"/>
      <c r="BF44" s="192"/>
      <c r="BG44" s="52"/>
      <c r="BH44" s="53"/>
      <c r="BI44" s="54"/>
      <c r="BJ44" s="52"/>
      <c r="BK44" s="53"/>
      <c r="BL44" s="54"/>
      <c r="BM44" s="52"/>
      <c r="BN44" s="53"/>
      <c r="BO44" s="54"/>
      <c r="BP44" s="52"/>
      <c r="BQ44" s="53"/>
      <c r="BR44" s="54"/>
      <c r="BS44" s="52"/>
      <c r="BT44" s="53"/>
      <c r="BU44" s="54"/>
      <c r="BV44" s="52"/>
      <c r="BW44" s="53"/>
      <c r="BX44" s="54"/>
      <c r="BY44" s="52"/>
      <c r="BZ44" s="53"/>
      <c r="CA44" s="54"/>
      <c r="CB44" s="52"/>
      <c r="CC44" s="53"/>
      <c r="CD44" s="54"/>
      <c r="CE44" s="52"/>
      <c r="CF44" s="53"/>
      <c r="CG44" s="54"/>
      <c r="CH44" s="52"/>
      <c r="CI44" s="54"/>
      <c r="CJ44" s="37"/>
      <c r="CK44" s="37"/>
      <c r="CL44" s="52"/>
      <c r="CM44" s="53"/>
      <c r="CN44" s="54"/>
      <c r="CO44" s="52"/>
      <c r="CP44" s="53"/>
      <c r="CQ44" s="54"/>
      <c r="CR44" s="52"/>
      <c r="CS44" s="53"/>
      <c r="CT44" s="54"/>
      <c r="CU44" s="52"/>
      <c r="CV44" s="53"/>
      <c r="CW44" s="54"/>
      <c r="CX44" s="52"/>
      <c r="CY44" s="53"/>
      <c r="CZ44" s="54"/>
      <c r="DA44" s="52"/>
      <c r="DB44" s="53"/>
      <c r="DC44" s="54"/>
      <c r="DD44" s="52"/>
      <c r="DE44" s="53"/>
      <c r="DF44" s="54"/>
      <c r="DG44" s="52"/>
      <c r="DH44" s="53"/>
      <c r="DI44" s="54"/>
      <c r="DJ44" s="52"/>
      <c r="DK44" s="53"/>
      <c r="DL44" s="54"/>
      <c r="DM44" s="52"/>
      <c r="DN44" s="53"/>
      <c r="DO44" s="53"/>
      <c r="DP44" s="54"/>
    </row>
    <row r="45" spans="1:121" s="22" customFormat="1" ht="18.75" customHeight="1">
      <c r="A45" s="192"/>
      <c r="B45" s="192"/>
      <c r="C45" s="136" t="s">
        <v>261</v>
      </c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6"/>
      <c r="DB45" s="136"/>
      <c r="DC45" s="136"/>
      <c r="DD45" s="136"/>
      <c r="DE45" s="136"/>
      <c r="DF45" s="136"/>
      <c r="DG45" s="136"/>
      <c r="DH45" s="136"/>
      <c r="DI45" s="136"/>
      <c r="DJ45" s="136"/>
      <c r="DK45" s="136"/>
      <c r="DL45" s="136"/>
      <c r="DM45" s="136"/>
      <c r="DN45" s="136"/>
      <c r="DO45" s="136"/>
      <c r="DP45" s="136"/>
      <c r="DQ45" s="136"/>
    </row>
    <row r="46" spans="1:120" s="22" customFormat="1" ht="18" customHeight="1">
      <c r="A46" s="52"/>
      <c r="B46" s="53"/>
      <c r="C46" s="54"/>
      <c r="D46" s="52"/>
      <c r="E46" s="53"/>
      <c r="F46" s="54"/>
      <c r="G46" s="52"/>
      <c r="H46" s="54"/>
      <c r="I46" s="52"/>
      <c r="J46" s="54"/>
      <c r="K46" s="52"/>
      <c r="L46" s="54"/>
      <c r="M46" s="52"/>
      <c r="N46" s="54"/>
      <c r="O46" s="52"/>
      <c r="P46" s="54"/>
      <c r="Q46" s="52"/>
      <c r="R46" s="53"/>
      <c r="S46" s="54"/>
      <c r="T46" s="52"/>
      <c r="U46" s="53"/>
      <c r="V46" s="54"/>
      <c r="W46" s="52"/>
      <c r="X46" s="53"/>
      <c r="Y46" s="54"/>
      <c r="Z46" s="21"/>
      <c r="AA46" s="52"/>
      <c r="AB46" s="53"/>
      <c r="AC46" s="54"/>
      <c r="AD46" s="52"/>
      <c r="AE46" s="53"/>
      <c r="AF46" s="54"/>
      <c r="AG46" s="52"/>
      <c r="AH46" s="53"/>
      <c r="AI46" s="54"/>
      <c r="AJ46" s="52"/>
      <c r="AK46" s="53"/>
      <c r="AL46" s="54"/>
      <c r="AM46" s="52"/>
      <c r="AN46" s="53"/>
      <c r="AO46" s="54"/>
      <c r="AP46" s="52"/>
      <c r="AQ46" s="53"/>
      <c r="AR46" s="54"/>
      <c r="AS46" s="52"/>
      <c r="AT46" s="53"/>
      <c r="AU46" s="54"/>
      <c r="AV46" s="52"/>
      <c r="AW46" s="53"/>
      <c r="AX46" s="54"/>
      <c r="AY46" s="52"/>
      <c r="AZ46" s="53"/>
      <c r="BA46" s="54"/>
      <c r="BB46" s="52"/>
      <c r="BC46" s="53"/>
      <c r="BD46" s="54"/>
      <c r="BE46" s="192"/>
      <c r="BF46" s="192"/>
      <c r="BG46" s="52"/>
      <c r="BH46" s="53"/>
      <c r="BI46" s="54"/>
      <c r="BJ46" s="52"/>
      <c r="BK46" s="53"/>
      <c r="BL46" s="54"/>
      <c r="BM46" s="52"/>
      <c r="BN46" s="53"/>
      <c r="BO46" s="54"/>
      <c r="BP46" s="52"/>
      <c r="BQ46" s="53"/>
      <c r="BR46" s="54"/>
      <c r="BS46" s="52"/>
      <c r="BT46" s="53"/>
      <c r="BU46" s="54"/>
      <c r="BV46" s="52"/>
      <c r="BW46" s="53"/>
      <c r="BX46" s="54"/>
      <c r="BY46" s="52"/>
      <c r="BZ46" s="53"/>
      <c r="CA46" s="54"/>
      <c r="CB46" s="52"/>
      <c r="CC46" s="53"/>
      <c r="CD46" s="54"/>
      <c r="CE46" s="52"/>
      <c r="CF46" s="53"/>
      <c r="CG46" s="54"/>
      <c r="CH46" s="52"/>
      <c r="CI46" s="54"/>
      <c r="CJ46" s="37"/>
      <c r="CK46" s="37"/>
      <c r="CL46" s="52"/>
      <c r="CM46" s="53"/>
      <c r="CN46" s="54"/>
      <c r="CO46" s="52"/>
      <c r="CP46" s="53"/>
      <c r="CQ46" s="54"/>
      <c r="CR46" s="52"/>
      <c r="CS46" s="53"/>
      <c r="CT46" s="54"/>
      <c r="CU46" s="52"/>
      <c r="CV46" s="53"/>
      <c r="CW46" s="54"/>
      <c r="CX46" s="52"/>
      <c r="CY46" s="53"/>
      <c r="CZ46" s="54"/>
      <c r="DA46" s="52"/>
      <c r="DB46" s="53"/>
      <c r="DC46" s="54"/>
      <c r="DD46" s="52"/>
      <c r="DE46" s="53"/>
      <c r="DF46" s="54"/>
      <c r="DG46" s="52"/>
      <c r="DH46" s="53"/>
      <c r="DI46" s="54"/>
      <c r="DJ46" s="52"/>
      <c r="DK46" s="53"/>
      <c r="DL46" s="54"/>
      <c r="DM46" s="52"/>
      <c r="DN46" s="53"/>
      <c r="DO46" s="53"/>
      <c r="DP46" s="54"/>
    </row>
    <row r="47" spans="1:121" s="22" customFormat="1" ht="18.75" customHeight="1">
      <c r="A47" s="192"/>
      <c r="B47" s="192"/>
      <c r="C47" s="136" t="s">
        <v>262</v>
      </c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  <c r="DP47" s="136"/>
      <c r="DQ47" s="136"/>
    </row>
    <row r="48" spans="1:120" s="22" customFormat="1" ht="18" customHeight="1">
      <c r="A48" s="52"/>
      <c r="B48" s="53"/>
      <c r="C48" s="54"/>
      <c r="D48" s="52"/>
      <c r="E48" s="53"/>
      <c r="F48" s="54"/>
      <c r="G48" s="52"/>
      <c r="H48" s="54"/>
      <c r="I48" s="52"/>
      <c r="J48" s="54"/>
      <c r="K48" s="52"/>
      <c r="L48" s="54"/>
      <c r="M48" s="52"/>
      <c r="N48" s="54"/>
      <c r="O48" s="52"/>
      <c r="P48" s="54"/>
      <c r="Q48" s="52"/>
      <c r="R48" s="53"/>
      <c r="S48" s="54"/>
      <c r="T48" s="52"/>
      <c r="U48" s="53"/>
      <c r="V48" s="54"/>
      <c r="W48" s="52"/>
      <c r="X48" s="53"/>
      <c r="Y48" s="54"/>
      <c r="Z48" s="21"/>
      <c r="AA48" s="52"/>
      <c r="AB48" s="53"/>
      <c r="AC48" s="54"/>
      <c r="AD48" s="52"/>
      <c r="AE48" s="53"/>
      <c r="AF48" s="54"/>
      <c r="AG48" s="52"/>
      <c r="AH48" s="53"/>
      <c r="AI48" s="54"/>
      <c r="AJ48" s="52"/>
      <c r="AK48" s="53"/>
      <c r="AL48" s="54"/>
      <c r="AM48" s="52"/>
      <c r="AN48" s="53"/>
      <c r="AO48" s="54"/>
      <c r="AP48" s="52"/>
      <c r="AQ48" s="53"/>
      <c r="AR48" s="54"/>
      <c r="AS48" s="52"/>
      <c r="AT48" s="53"/>
      <c r="AU48" s="54"/>
      <c r="AV48" s="52"/>
      <c r="AW48" s="53"/>
      <c r="AX48" s="54"/>
      <c r="AY48" s="52"/>
      <c r="AZ48" s="53"/>
      <c r="BA48" s="54"/>
      <c r="BB48" s="52"/>
      <c r="BC48" s="53"/>
      <c r="BD48" s="54"/>
      <c r="BE48" s="192"/>
      <c r="BF48" s="192"/>
      <c r="BG48" s="52"/>
      <c r="BH48" s="53"/>
      <c r="BI48" s="54"/>
      <c r="BJ48" s="52"/>
      <c r="BK48" s="53"/>
      <c r="BL48" s="54"/>
      <c r="BM48" s="52"/>
      <c r="BN48" s="53"/>
      <c r="BO48" s="54"/>
      <c r="BP48" s="52"/>
      <c r="BQ48" s="53"/>
      <c r="BR48" s="54"/>
      <c r="BS48" s="52"/>
      <c r="BT48" s="53"/>
      <c r="BU48" s="54"/>
      <c r="BV48" s="52"/>
      <c r="BW48" s="53"/>
      <c r="BX48" s="54"/>
      <c r="BY48" s="52"/>
      <c r="BZ48" s="53"/>
      <c r="CA48" s="54"/>
      <c r="CB48" s="52"/>
      <c r="CC48" s="53"/>
      <c r="CD48" s="54"/>
      <c r="CE48" s="52"/>
      <c r="CF48" s="53"/>
      <c r="CG48" s="54"/>
      <c r="CH48" s="52"/>
      <c r="CI48" s="54"/>
      <c r="CJ48" s="37"/>
      <c r="CK48" s="37"/>
      <c r="CL48" s="52"/>
      <c r="CM48" s="53"/>
      <c r="CN48" s="54"/>
      <c r="CO48" s="52"/>
      <c r="CP48" s="53"/>
      <c r="CQ48" s="54"/>
      <c r="CR48" s="52"/>
      <c r="CS48" s="53"/>
      <c r="CT48" s="54"/>
      <c r="CU48" s="52"/>
      <c r="CV48" s="53"/>
      <c r="CW48" s="54"/>
      <c r="CX48" s="52"/>
      <c r="CY48" s="53"/>
      <c r="CZ48" s="54"/>
      <c r="DA48" s="52"/>
      <c r="DB48" s="53"/>
      <c r="DC48" s="54"/>
      <c r="DD48" s="52"/>
      <c r="DE48" s="53"/>
      <c r="DF48" s="54"/>
      <c r="DG48" s="52"/>
      <c r="DH48" s="53"/>
      <c r="DI48" s="54"/>
      <c r="DJ48" s="52"/>
      <c r="DK48" s="53"/>
      <c r="DL48" s="54"/>
      <c r="DM48" s="52"/>
      <c r="DN48" s="53"/>
      <c r="DO48" s="53"/>
      <c r="DP48" s="54"/>
    </row>
    <row r="49" spans="1:121" s="22" customFormat="1" ht="18.75" customHeight="1">
      <c r="A49" s="192"/>
      <c r="B49" s="192"/>
      <c r="C49" s="136" t="s">
        <v>263</v>
      </c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CX49" s="136"/>
      <c r="CY49" s="136"/>
      <c r="CZ49" s="136"/>
      <c r="DA49" s="136"/>
      <c r="DB49" s="136"/>
      <c r="DC49" s="136"/>
      <c r="DD49" s="136"/>
      <c r="DE49" s="136"/>
      <c r="DF49" s="136"/>
      <c r="DG49" s="136"/>
      <c r="DH49" s="136"/>
      <c r="DI49" s="136"/>
      <c r="DJ49" s="136"/>
      <c r="DK49" s="136"/>
      <c r="DL49" s="136"/>
      <c r="DM49" s="136"/>
      <c r="DN49" s="136"/>
      <c r="DO49" s="136"/>
      <c r="DP49" s="136"/>
      <c r="DQ49" s="136"/>
    </row>
    <row r="50" spans="1:120" s="22" customFormat="1" ht="18" customHeight="1">
      <c r="A50" s="52"/>
      <c r="B50" s="53"/>
      <c r="C50" s="54"/>
      <c r="D50" s="52"/>
      <c r="E50" s="53"/>
      <c r="F50" s="54"/>
      <c r="G50" s="52"/>
      <c r="H50" s="54"/>
      <c r="I50" s="52"/>
      <c r="J50" s="54"/>
      <c r="K50" s="52"/>
      <c r="L50" s="54"/>
      <c r="M50" s="52"/>
      <c r="N50" s="54"/>
      <c r="O50" s="52"/>
      <c r="P50" s="54"/>
      <c r="Q50" s="52"/>
      <c r="R50" s="53"/>
      <c r="S50" s="54"/>
      <c r="T50" s="52"/>
      <c r="U50" s="53"/>
      <c r="V50" s="54"/>
      <c r="W50" s="52"/>
      <c r="X50" s="53"/>
      <c r="Y50" s="54"/>
      <c r="Z50" s="21"/>
      <c r="AA50" s="52"/>
      <c r="AB50" s="53"/>
      <c r="AC50" s="54"/>
      <c r="AD50" s="52"/>
      <c r="AE50" s="53"/>
      <c r="AF50" s="54"/>
      <c r="AG50" s="52"/>
      <c r="AH50" s="53"/>
      <c r="AI50" s="54"/>
      <c r="AJ50" s="52"/>
      <c r="AK50" s="53"/>
      <c r="AL50" s="54"/>
      <c r="AM50" s="52"/>
      <c r="AN50" s="53"/>
      <c r="AO50" s="54"/>
      <c r="AP50" s="52"/>
      <c r="AQ50" s="53"/>
      <c r="AR50" s="54"/>
      <c r="AS50" s="52"/>
      <c r="AT50" s="53"/>
      <c r="AU50" s="54"/>
      <c r="AV50" s="52"/>
      <c r="AW50" s="53"/>
      <c r="AX50" s="54"/>
      <c r="AY50" s="52"/>
      <c r="AZ50" s="53"/>
      <c r="BA50" s="54"/>
      <c r="BB50" s="52"/>
      <c r="BC50" s="53"/>
      <c r="BD50" s="54"/>
      <c r="BE50" s="192"/>
      <c r="BF50" s="192"/>
      <c r="BG50" s="52"/>
      <c r="BH50" s="53"/>
      <c r="BI50" s="54"/>
      <c r="BJ50" s="52"/>
      <c r="BK50" s="53"/>
      <c r="BL50" s="54"/>
      <c r="BM50" s="52"/>
      <c r="BN50" s="53"/>
      <c r="BO50" s="54"/>
      <c r="BP50" s="52"/>
      <c r="BQ50" s="53"/>
      <c r="BR50" s="54"/>
      <c r="BS50" s="52"/>
      <c r="BT50" s="53"/>
      <c r="BU50" s="54"/>
      <c r="BV50" s="52"/>
      <c r="BW50" s="53"/>
      <c r="BX50" s="54"/>
      <c r="BY50" s="52"/>
      <c r="BZ50" s="53"/>
      <c r="CA50" s="54"/>
      <c r="CB50" s="52"/>
      <c r="CC50" s="53"/>
      <c r="CD50" s="54"/>
      <c r="CE50" s="52"/>
      <c r="CF50" s="53"/>
      <c r="CG50" s="54"/>
      <c r="CH50" s="52"/>
      <c r="CI50" s="54"/>
      <c r="CJ50" s="37"/>
      <c r="CK50" s="37"/>
      <c r="CL50" s="52"/>
      <c r="CM50" s="53"/>
      <c r="CN50" s="54"/>
      <c r="CO50" s="52"/>
      <c r="CP50" s="53"/>
      <c r="CQ50" s="54"/>
      <c r="CR50" s="52"/>
      <c r="CS50" s="53"/>
      <c r="CT50" s="54"/>
      <c r="CU50" s="52"/>
      <c r="CV50" s="53"/>
      <c r="CW50" s="54"/>
      <c r="CX50" s="52"/>
      <c r="CY50" s="53"/>
      <c r="CZ50" s="54"/>
      <c r="DA50" s="52"/>
      <c r="DB50" s="53"/>
      <c r="DC50" s="54"/>
      <c r="DD50" s="52"/>
      <c r="DE50" s="53"/>
      <c r="DF50" s="54"/>
      <c r="DG50" s="52"/>
      <c r="DH50" s="53"/>
      <c r="DI50" s="54"/>
      <c r="DJ50" s="52"/>
      <c r="DK50" s="53"/>
      <c r="DL50" s="54"/>
      <c r="DM50" s="52"/>
      <c r="DN50" s="53"/>
      <c r="DO50" s="53"/>
      <c r="DP50" s="54"/>
    </row>
    <row r="51" spans="1:121" s="22" customFormat="1" ht="18.75" customHeight="1">
      <c r="A51" s="192"/>
      <c r="B51" s="192"/>
      <c r="C51" s="136" t="s">
        <v>264</v>
      </c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136"/>
      <c r="CI51" s="136"/>
      <c r="CJ51" s="136"/>
      <c r="CK51" s="136"/>
      <c r="CL51" s="136"/>
      <c r="CM51" s="136"/>
      <c r="CN51" s="136"/>
      <c r="CO51" s="136"/>
      <c r="CP51" s="136"/>
      <c r="CQ51" s="136"/>
      <c r="CR51" s="136"/>
      <c r="CS51" s="136"/>
      <c r="CT51" s="136"/>
      <c r="CU51" s="136"/>
      <c r="CV51" s="136"/>
      <c r="CW51" s="136"/>
      <c r="CX51" s="136"/>
      <c r="CY51" s="136"/>
      <c r="CZ51" s="136"/>
      <c r="DA51" s="136"/>
      <c r="DB51" s="136"/>
      <c r="DC51" s="136"/>
      <c r="DD51" s="136"/>
      <c r="DE51" s="136"/>
      <c r="DF51" s="136"/>
      <c r="DG51" s="136"/>
      <c r="DH51" s="136"/>
      <c r="DI51" s="136"/>
      <c r="DJ51" s="136"/>
      <c r="DK51" s="136"/>
      <c r="DL51" s="136"/>
      <c r="DM51" s="136"/>
      <c r="DN51" s="136"/>
      <c r="DO51" s="136"/>
      <c r="DP51" s="136"/>
      <c r="DQ51" s="136"/>
    </row>
    <row r="52" spans="1:120" s="22" customFormat="1" ht="18" customHeight="1">
      <c r="A52" s="52"/>
      <c r="B52" s="53"/>
      <c r="C52" s="54"/>
      <c r="D52" s="52"/>
      <c r="E52" s="53"/>
      <c r="F52" s="54"/>
      <c r="G52" s="52"/>
      <c r="H52" s="54"/>
      <c r="I52" s="52"/>
      <c r="J52" s="54"/>
      <c r="K52" s="52"/>
      <c r="L52" s="54"/>
      <c r="M52" s="52"/>
      <c r="N52" s="54"/>
      <c r="O52" s="52"/>
      <c r="P52" s="54"/>
      <c r="Q52" s="52"/>
      <c r="R52" s="53"/>
      <c r="S52" s="54"/>
      <c r="T52" s="52"/>
      <c r="U52" s="53"/>
      <c r="V52" s="54"/>
      <c r="W52" s="52"/>
      <c r="X52" s="53"/>
      <c r="Y52" s="54"/>
      <c r="Z52" s="21"/>
      <c r="AA52" s="52"/>
      <c r="AB52" s="53"/>
      <c r="AC52" s="54"/>
      <c r="AD52" s="52"/>
      <c r="AE52" s="53"/>
      <c r="AF52" s="54"/>
      <c r="AG52" s="52"/>
      <c r="AH52" s="53"/>
      <c r="AI52" s="54"/>
      <c r="AJ52" s="52"/>
      <c r="AK52" s="53"/>
      <c r="AL52" s="54"/>
      <c r="AM52" s="52"/>
      <c r="AN52" s="53"/>
      <c r="AO52" s="54"/>
      <c r="AP52" s="52"/>
      <c r="AQ52" s="53"/>
      <c r="AR52" s="54"/>
      <c r="AS52" s="52"/>
      <c r="AT52" s="53"/>
      <c r="AU52" s="54"/>
      <c r="AV52" s="52"/>
      <c r="AW52" s="53"/>
      <c r="AX52" s="54"/>
      <c r="AY52" s="52"/>
      <c r="AZ52" s="53"/>
      <c r="BA52" s="54"/>
      <c r="BB52" s="52"/>
      <c r="BC52" s="53"/>
      <c r="BD52" s="54"/>
      <c r="BE52" s="192"/>
      <c r="BF52" s="192"/>
      <c r="BG52" s="52"/>
      <c r="BH52" s="53"/>
      <c r="BI52" s="54"/>
      <c r="BJ52" s="52"/>
      <c r="BK52" s="53"/>
      <c r="BL52" s="54"/>
      <c r="BM52" s="52"/>
      <c r="BN52" s="53"/>
      <c r="BO52" s="54"/>
      <c r="BP52" s="52"/>
      <c r="BQ52" s="53"/>
      <c r="BR52" s="54"/>
      <c r="BS52" s="52"/>
      <c r="BT52" s="53"/>
      <c r="BU52" s="54"/>
      <c r="BV52" s="52"/>
      <c r="BW52" s="53"/>
      <c r="BX52" s="54"/>
      <c r="BY52" s="52"/>
      <c r="BZ52" s="53"/>
      <c r="CA52" s="54"/>
      <c r="CB52" s="52"/>
      <c r="CC52" s="53"/>
      <c r="CD52" s="54"/>
      <c r="CE52" s="52"/>
      <c r="CF52" s="53"/>
      <c r="CG52" s="54"/>
      <c r="CH52" s="52"/>
      <c r="CI52" s="54"/>
      <c r="CJ52" s="37"/>
      <c r="CK52" s="37"/>
      <c r="CL52" s="52"/>
      <c r="CM52" s="53"/>
      <c r="CN52" s="54"/>
      <c r="CO52" s="52"/>
      <c r="CP52" s="53"/>
      <c r="CQ52" s="54"/>
      <c r="CR52" s="52"/>
      <c r="CS52" s="53"/>
      <c r="CT52" s="54"/>
      <c r="CU52" s="52"/>
      <c r="CV52" s="53"/>
      <c r="CW52" s="54"/>
      <c r="CX52" s="52"/>
      <c r="CY52" s="53"/>
      <c r="CZ52" s="54"/>
      <c r="DA52" s="52"/>
      <c r="DB52" s="53"/>
      <c r="DC52" s="54"/>
      <c r="DD52" s="52"/>
      <c r="DE52" s="53"/>
      <c r="DF52" s="54"/>
      <c r="DG52" s="52"/>
      <c r="DH52" s="53"/>
      <c r="DI52" s="54"/>
      <c r="DJ52" s="52"/>
      <c r="DK52" s="53"/>
      <c r="DL52" s="54"/>
      <c r="DM52" s="52"/>
      <c r="DN52" s="53"/>
      <c r="DO52" s="53"/>
      <c r="DP52" s="54"/>
    </row>
    <row r="53" spans="1:121" s="22" customFormat="1" ht="18" customHeight="1">
      <c r="A53" s="192"/>
      <c r="B53" s="192"/>
      <c r="C53" s="136" t="s">
        <v>265</v>
      </c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6"/>
      <c r="DE53" s="136"/>
      <c r="DF53" s="136"/>
      <c r="DG53" s="136"/>
      <c r="DH53" s="136"/>
      <c r="DI53" s="136"/>
      <c r="DJ53" s="136"/>
      <c r="DK53" s="136"/>
      <c r="DL53" s="136"/>
      <c r="DM53" s="136"/>
      <c r="DN53" s="136"/>
      <c r="DO53" s="136"/>
      <c r="DP53" s="136"/>
      <c r="DQ53" s="136"/>
    </row>
    <row r="54" spans="1:120" s="22" customFormat="1" ht="18" customHeight="1">
      <c r="A54" s="52"/>
      <c r="B54" s="53"/>
      <c r="C54" s="54"/>
      <c r="D54" s="52"/>
      <c r="E54" s="53"/>
      <c r="F54" s="54"/>
      <c r="G54" s="52"/>
      <c r="H54" s="54"/>
      <c r="I54" s="52"/>
      <c r="J54" s="54"/>
      <c r="K54" s="52"/>
      <c r="L54" s="54"/>
      <c r="M54" s="52"/>
      <c r="N54" s="54"/>
      <c r="O54" s="52"/>
      <c r="P54" s="54"/>
      <c r="Q54" s="52"/>
      <c r="R54" s="53"/>
      <c r="S54" s="54"/>
      <c r="T54" s="52"/>
      <c r="U54" s="53"/>
      <c r="V54" s="54"/>
      <c r="W54" s="52"/>
      <c r="X54" s="53"/>
      <c r="Y54" s="54"/>
      <c r="Z54" s="21"/>
      <c r="AA54" s="52"/>
      <c r="AB54" s="53"/>
      <c r="AC54" s="54"/>
      <c r="AD54" s="52"/>
      <c r="AE54" s="53"/>
      <c r="AF54" s="54"/>
      <c r="AG54" s="52"/>
      <c r="AH54" s="53"/>
      <c r="AI54" s="54"/>
      <c r="AJ54" s="52"/>
      <c r="AK54" s="53"/>
      <c r="AL54" s="54"/>
      <c r="AM54" s="52"/>
      <c r="AN54" s="53"/>
      <c r="AO54" s="54"/>
      <c r="AP54" s="52"/>
      <c r="AQ54" s="53"/>
      <c r="AR54" s="54"/>
      <c r="AS54" s="52"/>
      <c r="AT54" s="53"/>
      <c r="AU54" s="54"/>
      <c r="AV54" s="52"/>
      <c r="AW54" s="53"/>
      <c r="AX54" s="54"/>
      <c r="AY54" s="52"/>
      <c r="AZ54" s="53"/>
      <c r="BA54" s="54"/>
      <c r="BB54" s="52"/>
      <c r="BC54" s="53"/>
      <c r="BD54" s="54"/>
      <c r="BE54" s="192"/>
      <c r="BF54" s="192"/>
      <c r="BG54" s="52"/>
      <c r="BH54" s="53"/>
      <c r="BI54" s="54"/>
      <c r="BJ54" s="52"/>
      <c r="BK54" s="53"/>
      <c r="BL54" s="54"/>
      <c r="BM54" s="52"/>
      <c r="BN54" s="53"/>
      <c r="BO54" s="54"/>
      <c r="BP54" s="52"/>
      <c r="BQ54" s="53"/>
      <c r="BR54" s="54"/>
      <c r="BS54" s="52"/>
      <c r="BT54" s="53"/>
      <c r="BU54" s="54"/>
      <c r="BV54" s="52"/>
      <c r="BW54" s="53"/>
      <c r="BX54" s="54"/>
      <c r="BY54" s="52"/>
      <c r="BZ54" s="53"/>
      <c r="CA54" s="54"/>
      <c r="CB54" s="52"/>
      <c r="CC54" s="53"/>
      <c r="CD54" s="54"/>
      <c r="CE54" s="52"/>
      <c r="CF54" s="53"/>
      <c r="CG54" s="54"/>
      <c r="CH54" s="52"/>
      <c r="CI54" s="54"/>
      <c r="CJ54" s="37"/>
      <c r="CK54" s="37"/>
      <c r="CL54" s="52"/>
      <c r="CM54" s="53"/>
      <c r="CN54" s="54"/>
      <c r="CO54" s="52"/>
      <c r="CP54" s="53"/>
      <c r="CQ54" s="54"/>
      <c r="CR54" s="52"/>
      <c r="CS54" s="53"/>
      <c r="CT54" s="54"/>
      <c r="CU54" s="52"/>
      <c r="CV54" s="53"/>
      <c r="CW54" s="54"/>
      <c r="CX54" s="52"/>
      <c r="CY54" s="53"/>
      <c r="CZ54" s="54"/>
      <c r="DA54" s="52"/>
      <c r="DB54" s="53"/>
      <c r="DC54" s="54"/>
      <c r="DD54" s="52"/>
      <c r="DE54" s="53"/>
      <c r="DF54" s="54"/>
      <c r="DG54" s="52"/>
      <c r="DH54" s="53"/>
      <c r="DI54" s="54"/>
      <c r="DJ54" s="52"/>
      <c r="DK54" s="53"/>
      <c r="DL54" s="54"/>
      <c r="DM54" s="52"/>
      <c r="DN54" s="53"/>
      <c r="DO54" s="53"/>
      <c r="DP54" s="54"/>
    </row>
    <row r="55" spans="1:121" ht="3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</row>
    <row r="56" spans="1:121" ht="5.25" customHeight="1">
      <c r="A56" s="46" t="s">
        <v>283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</row>
    <row r="57" spans="1:121" ht="5.2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26"/>
      <c r="AB57" s="27"/>
      <c r="AC57" s="28"/>
      <c r="AD57" s="26"/>
      <c r="AE57" s="27"/>
      <c r="AF57" s="28"/>
      <c r="AG57" s="26"/>
      <c r="AH57" s="27"/>
      <c r="AI57" s="28"/>
      <c r="AJ57" s="26"/>
      <c r="AK57" s="27"/>
      <c r="AL57" s="28"/>
      <c r="AM57" s="26"/>
      <c r="AN57" s="27"/>
      <c r="AO57" s="28"/>
      <c r="AP57" s="26"/>
      <c r="AQ57" s="27"/>
      <c r="AR57" s="28"/>
      <c r="AS57" s="26"/>
      <c r="AT57" s="27"/>
      <c r="AU57" s="28"/>
      <c r="AV57" s="26"/>
      <c r="AW57" s="27"/>
      <c r="AX57" s="28"/>
      <c r="AY57" s="26"/>
      <c r="AZ57" s="27"/>
      <c r="BA57" s="28"/>
      <c r="BB57" s="26"/>
      <c r="BC57" s="27"/>
      <c r="BD57" s="28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26"/>
      <c r="CL57" s="27"/>
      <c r="CM57" s="28"/>
      <c r="CN57" s="26"/>
      <c r="CO57" s="27"/>
      <c r="CP57" s="28"/>
      <c r="CQ57" s="26"/>
      <c r="CR57" s="27"/>
      <c r="CS57" s="28"/>
      <c r="CT57" s="26"/>
      <c r="CU57" s="27"/>
      <c r="CV57" s="28"/>
      <c r="CW57" s="26"/>
      <c r="CX57" s="27"/>
      <c r="CY57" s="28"/>
      <c r="CZ57" s="26"/>
      <c r="DA57" s="27"/>
      <c r="DB57" s="28"/>
      <c r="DC57" s="26"/>
      <c r="DD57" s="27"/>
      <c r="DE57" s="28"/>
      <c r="DF57" s="26"/>
      <c r="DG57" s="27"/>
      <c r="DH57" s="28"/>
      <c r="DI57" s="26"/>
      <c r="DJ57" s="27"/>
      <c r="DK57" s="28"/>
      <c r="DL57" s="26"/>
      <c r="DM57" s="27"/>
      <c r="DN57" s="27"/>
      <c r="DO57" s="28"/>
      <c r="DP57" s="37"/>
      <c r="DQ57" s="36"/>
    </row>
    <row r="58" spans="1:121" ht="10.5" customHeight="1">
      <c r="A58" s="46" t="s">
        <v>284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29"/>
      <c r="AB58" s="30"/>
      <c r="AC58" s="31"/>
      <c r="AD58" s="29"/>
      <c r="AE58" s="30"/>
      <c r="AF58" s="31"/>
      <c r="AG58" s="29"/>
      <c r="AH58" s="30"/>
      <c r="AI58" s="31"/>
      <c r="AJ58" s="29"/>
      <c r="AK58" s="30"/>
      <c r="AL58" s="31"/>
      <c r="AM58" s="29"/>
      <c r="AN58" s="30"/>
      <c r="AO58" s="31"/>
      <c r="AP58" s="29"/>
      <c r="AQ58" s="30"/>
      <c r="AR58" s="31"/>
      <c r="AS58" s="29"/>
      <c r="AT58" s="30"/>
      <c r="AU58" s="31"/>
      <c r="AV58" s="29"/>
      <c r="AW58" s="30"/>
      <c r="AX58" s="31"/>
      <c r="AY58" s="29"/>
      <c r="AZ58" s="30"/>
      <c r="BA58" s="31"/>
      <c r="BB58" s="29"/>
      <c r="BC58" s="30"/>
      <c r="BD58" s="31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29"/>
      <c r="CL58" s="30"/>
      <c r="CM58" s="31"/>
      <c r="CN58" s="29"/>
      <c r="CO58" s="30"/>
      <c r="CP58" s="31"/>
      <c r="CQ58" s="29"/>
      <c r="CR58" s="30"/>
      <c r="CS58" s="31"/>
      <c r="CT58" s="29"/>
      <c r="CU58" s="30"/>
      <c r="CV58" s="31"/>
      <c r="CW58" s="29"/>
      <c r="CX58" s="30"/>
      <c r="CY58" s="31"/>
      <c r="CZ58" s="29"/>
      <c r="DA58" s="30"/>
      <c r="DB58" s="31"/>
      <c r="DC58" s="29"/>
      <c r="DD58" s="30"/>
      <c r="DE58" s="31"/>
      <c r="DF58" s="29"/>
      <c r="DG58" s="30"/>
      <c r="DH58" s="31"/>
      <c r="DI58" s="29"/>
      <c r="DJ58" s="30"/>
      <c r="DK58" s="31"/>
      <c r="DL58" s="29"/>
      <c r="DM58" s="30"/>
      <c r="DN58" s="30"/>
      <c r="DO58" s="31"/>
      <c r="DP58" s="37"/>
      <c r="DQ58" s="36"/>
    </row>
    <row r="59" spans="1:121" ht="2.25" customHeight="1">
      <c r="A59" s="46" t="s">
        <v>285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32"/>
      <c r="AB59" s="33"/>
      <c r="AC59" s="34"/>
      <c r="AD59" s="32"/>
      <c r="AE59" s="33"/>
      <c r="AF59" s="34"/>
      <c r="AG59" s="32"/>
      <c r="AH59" s="33"/>
      <c r="AI59" s="34"/>
      <c r="AJ59" s="32"/>
      <c r="AK59" s="33"/>
      <c r="AL59" s="34"/>
      <c r="AM59" s="32"/>
      <c r="AN59" s="33"/>
      <c r="AO59" s="34"/>
      <c r="AP59" s="32"/>
      <c r="AQ59" s="33"/>
      <c r="AR59" s="34"/>
      <c r="AS59" s="32"/>
      <c r="AT59" s="33"/>
      <c r="AU59" s="34"/>
      <c r="AV59" s="32"/>
      <c r="AW59" s="33"/>
      <c r="AX59" s="34"/>
      <c r="AY59" s="32"/>
      <c r="AZ59" s="33"/>
      <c r="BA59" s="34"/>
      <c r="BB59" s="32"/>
      <c r="BC59" s="33"/>
      <c r="BD59" s="34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2"/>
      <c r="CL59" s="33"/>
      <c r="CM59" s="34"/>
      <c r="CN59" s="32"/>
      <c r="CO59" s="33"/>
      <c r="CP59" s="34"/>
      <c r="CQ59" s="32"/>
      <c r="CR59" s="33"/>
      <c r="CS59" s="34"/>
      <c r="CT59" s="32"/>
      <c r="CU59" s="33"/>
      <c r="CV59" s="34"/>
      <c r="CW59" s="32"/>
      <c r="CX59" s="33"/>
      <c r="CY59" s="34"/>
      <c r="CZ59" s="32"/>
      <c r="DA59" s="33"/>
      <c r="DB59" s="34"/>
      <c r="DC59" s="32"/>
      <c r="DD59" s="33"/>
      <c r="DE59" s="34"/>
      <c r="DF59" s="32"/>
      <c r="DG59" s="33"/>
      <c r="DH59" s="34"/>
      <c r="DI59" s="32"/>
      <c r="DJ59" s="33"/>
      <c r="DK59" s="34"/>
      <c r="DL59" s="32"/>
      <c r="DM59" s="33"/>
      <c r="DN59" s="33"/>
      <c r="DO59" s="34"/>
      <c r="DP59" s="37"/>
      <c r="DQ59" s="36"/>
    </row>
    <row r="60" spans="1:121" ht="8.25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</row>
    <row r="61" spans="1:121" s="13" customFormat="1" ht="12" customHeight="1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12" t="s">
        <v>184</v>
      </c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2"/>
      <c r="CL61" s="112"/>
      <c r="CM61" s="112"/>
      <c r="CN61" s="112"/>
      <c r="CO61" s="112"/>
      <c r="CP61" s="112"/>
      <c r="CQ61" s="112"/>
      <c r="CR61" s="112"/>
      <c r="CS61" s="112"/>
      <c r="CT61" s="112"/>
      <c r="CU61" s="112"/>
      <c r="CV61" s="112"/>
      <c r="CW61" s="112"/>
      <c r="CX61" s="112"/>
      <c r="CY61" s="112"/>
      <c r="CZ61" s="112"/>
      <c r="DA61" s="112"/>
      <c r="DB61" s="112"/>
      <c r="DC61" s="112"/>
      <c r="DD61" s="112"/>
      <c r="DE61" s="112"/>
      <c r="DF61" s="112"/>
      <c r="DG61" s="112"/>
      <c r="DH61" s="112"/>
      <c r="DI61" s="112"/>
      <c r="DJ61" s="112"/>
      <c r="DK61" s="112"/>
      <c r="DL61" s="112"/>
      <c r="DM61" s="112"/>
      <c r="DN61" s="112"/>
      <c r="DO61" s="112"/>
      <c r="DP61" s="112"/>
      <c r="DQ61" s="112"/>
    </row>
    <row r="62" spans="1:121" ht="7.5" customHeight="1">
      <c r="A62" s="36"/>
      <c r="B62" s="65"/>
      <c r="C62" s="65"/>
      <c r="D62" s="6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0" t="s">
        <v>73</v>
      </c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213"/>
      <c r="BL62" s="213"/>
      <c r="BM62" s="213"/>
      <c r="BN62" s="213"/>
      <c r="BO62" s="213"/>
      <c r="BP62" s="213"/>
      <c r="BQ62" s="213"/>
      <c r="BR62" s="213"/>
      <c r="BS62" s="213"/>
      <c r="BT62" s="213"/>
      <c r="BU62" s="213"/>
      <c r="BV62" s="213"/>
      <c r="BW62" s="213"/>
      <c r="BX62" s="213"/>
      <c r="BY62" s="213"/>
      <c r="BZ62" s="213"/>
      <c r="CA62" s="213"/>
      <c r="CB62" s="213"/>
      <c r="CC62" s="213"/>
      <c r="CD62" s="213"/>
      <c r="CE62" s="213"/>
      <c r="CF62" s="213"/>
      <c r="CG62" s="120" t="s">
        <v>74</v>
      </c>
      <c r="CH62" s="120"/>
      <c r="CI62" s="120"/>
      <c r="CJ62" s="120"/>
      <c r="CK62" s="120"/>
      <c r="CL62" s="120"/>
      <c r="CM62" s="120"/>
      <c r="CN62" s="120"/>
      <c r="CO62" s="120"/>
      <c r="CP62" s="120"/>
      <c r="CQ62" s="120"/>
      <c r="CR62" s="120"/>
      <c r="CS62" s="120"/>
      <c r="CT62" s="120"/>
      <c r="CU62" s="120"/>
      <c r="CV62" s="120"/>
      <c r="CW62" s="120"/>
      <c r="CX62" s="120"/>
      <c r="CY62" s="120"/>
      <c r="CZ62" s="120"/>
      <c r="DA62" s="120"/>
      <c r="DB62" s="120"/>
      <c r="DC62" s="120"/>
      <c r="DD62" s="120"/>
      <c r="DE62" s="120"/>
      <c r="DF62" s="120"/>
      <c r="DG62" s="120"/>
      <c r="DH62" s="120"/>
      <c r="DI62" s="120"/>
      <c r="DJ62" s="120"/>
      <c r="DK62" s="120"/>
      <c r="DL62" s="120"/>
      <c r="DM62" s="120"/>
      <c r="DN62" s="65"/>
      <c r="DO62" s="65"/>
      <c r="DP62" s="65"/>
      <c r="DQ62" s="65"/>
    </row>
    <row r="63" spans="1:121" ht="6.75" customHeight="1">
      <c r="A63" s="36"/>
      <c r="B63" s="113"/>
      <c r="C63" s="149"/>
      <c r="D63" s="115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214"/>
      <c r="BL63" s="214"/>
      <c r="BM63" s="214"/>
      <c r="BN63" s="214"/>
      <c r="BO63" s="214"/>
      <c r="BP63" s="214"/>
      <c r="BQ63" s="214"/>
      <c r="BR63" s="214"/>
      <c r="BS63" s="214"/>
      <c r="BT63" s="214"/>
      <c r="BU63" s="214"/>
      <c r="BV63" s="214"/>
      <c r="BW63" s="214"/>
      <c r="BX63" s="214"/>
      <c r="BY63" s="214"/>
      <c r="BZ63" s="214"/>
      <c r="CA63" s="214"/>
      <c r="CB63" s="214"/>
      <c r="CC63" s="214"/>
      <c r="CD63" s="214"/>
      <c r="CE63" s="214"/>
      <c r="CF63" s="214"/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230"/>
      <c r="DO63" s="231"/>
      <c r="DP63" s="231"/>
      <c r="DQ63" s="232"/>
    </row>
    <row r="64" spans="1:121" ht="8.25" customHeight="1">
      <c r="A64" s="36"/>
      <c r="B64" s="116"/>
      <c r="C64" s="117"/>
      <c r="D64" s="118"/>
      <c r="E64" s="51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100"/>
      <c r="DN64" s="116"/>
      <c r="DO64" s="117"/>
      <c r="DP64" s="117"/>
      <c r="DQ64" s="118"/>
    </row>
  </sheetData>
  <sheetProtection sheet="1" objects="1" scenarios="1"/>
  <mergeCells count="875">
    <mergeCell ref="CS18:DL19"/>
    <mergeCell ref="BN13:DL13"/>
    <mergeCell ref="BN14:DL15"/>
    <mergeCell ref="BN16:DL17"/>
    <mergeCell ref="A15:I16"/>
    <mergeCell ref="A17:I18"/>
    <mergeCell ref="BN18:CE19"/>
    <mergeCell ref="CF18:CR19"/>
    <mergeCell ref="J18:X19"/>
    <mergeCell ref="AD18:BD19"/>
    <mergeCell ref="Y18:AC19"/>
    <mergeCell ref="BE12:BM19"/>
    <mergeCell ref="J12:BD12"/>
    <mergeCell ref="B1:D1"/>
    <mergeCell ref="AM24:AO24"/>
    <mergeCell ref="AP24:AR24"/>
    <mergeCell ref="A6:DQ6"/>
    <mergeCell ref="A7:DQ7"/>
    <mergeCell ref="A22:C22"/>
    <mergeCell ref="D22:F22"/>
    <mergeCell ref="G22:H22"/>
    <mergeCell ref="I22:J22"/>
    <mergeCell ref="A19:I19"/>
    <mergeCell ref="AA22:AC22"/>
    <mergeCell ref="AD22:AF22"/>
    <mergeCell ref="T22:V22"/>
    <mergeCell ref="W22:Y22"/>
    <mergeCell ref="K22:L22"/>
    <mergeCell ref="M22:N22"/>
    <mergeCell ref="O22:P22"/>
    <mergeCell ref="Q22:S22"/>
    <mergeCell ref="AZ1:BB2"/>
    <mergeCell ref="BB22:BD22"/>
    <mergeCell ref="AG22:AI22"/>
    <mergeCell ref="AJ22:AL22"/>
    <mergeCell ref="AM22:AO22"/>
    <mergeCell ref="AP22:AR22"/>
    <mergeCell ref="AW1:AY2"/>
    <mergeCell ref="AK1:AM2"/>
    <mergeCell ref="AS22:AU22"/>
    <mergeCell ref="AT20:BN20"/>
    <mergeCell ref="BC4:BE4"/>
    <mergeCell ref="BF4:BH4"/>
    <mergeCell ref="BI4:BN4"/>
    <mergeCell ref="BM22:BO22"/>
    <mergeCell ref="AK4:AM4"/>
    <mergeCell ref="AA3:BQ3"/>
    <mergeCell ref="AH1:AJ2"/>
    <mergeCell ref="AH4:AJ4"/>
    <mergeCell ref="AQ4:AS4"/>
    <mergeCell ref="AT4:AV4"/>
    <mergeCell ref="AN1:AP2"/>
    <mergeCell ref="AQ1:AS2"/>
    <mergeCell ref="AT1:AV2"/>
    <mergeCell ref="AW4:AY4"/>
    <mergeCell ref="AZ4:BB4"/>
    <mergeCell ref="AJ24:AL24"/>
    <mergeCell ref="AN4:AP4"/>
    <mergeCell ref="J13:BD13"/>
    <mergeCell ref="J14:BD15"/>
    <mergeCell ref="J16:BD17"/>
    <mergeCell ref="Q24:S24"/>
    <mergeCell ref="T24:V24"/>
    <mergeCell ref="AY22:BA22"/>
    <mergeCell ref="AV22:AX22"/>
    <mergeCell ref="AL20:AS20"/>
    <mergeCell ref="DM22:DP22"/>
    <mergeCell ref="CX22:CZ22"/>
    <mergeCell ref="DA22:DC22"/>
    <mergeCell ref="DD22:DF22"/>
    <mergeCell ref="DG22:DI22"/>
    <mergeCell ref="DJ22:DL22"/>
    <mergeCell ref="CR22:CT22"/>
    <mergeCell ref="CU22:CW22"/>
    <mergeCell ref="BM24:BO24"/>
    <mergeCell ref="BP24:BR24"/>
    <mergeCell ref="AS24:AU24"/>
    <mergeCell ref="M24:N24"/>
    <mergeCell ref="O24:P24"/>
    <mergeCell ref="W24:Y24"/>
    <mergeCell ref="AA24:AC24"/>
    <mergeCell ref="AV24:AX24"/>
    <mergeCell ref="D24:F24"/>
    <mergeCell ref="G24:H24"/>
    <mergeCell ref="I24:J24"/>
    <mergeCell ref="K24:L24"/>
    <mergeCell ref="CL22:CN22"/>
    <mergeCell ref="CO22:CQ22"/>
    <mergeCell ref="AY24:BA24"/>
    <mergeCell ref="BB24:BD24"/>
    <mergeCell ref="AD24:AF24"/>
    <mergeCell ref="AG24:AI24"/>
    <mergeCell ref="CU24:CW24"/>
    <mergeCell ref="CX24:CZ24"/>
    <mergeCell ref="CE24:CG24"/>
    <mergeCell ref="CH24:CI24"/>
    <mergeCell ref="CL24:CN24"/>
    <mergeCell ref="CO24:CQ24"/>
    <mergeCell ref="CR24:CT24"/>
    <mergeCell ref="BS24:BU24"/>
    <mergeCell ref="BV24:BX24"/>
    <mergeCell ref="BY24:CA24"/>
    <mergeCell ref="CB24:CD24"/>
    <mergeCell ref="BG24:BI24"/>
    <mergeCell ref="BJ24:BL24"/>
    <mergeCell ref="K26:L26"/>
    <mergeCell ref="M26:N26"/>
    <mergeCell ref="O26:P26"/>
    <mergeCell ref="Q26:S26"/>
    <mergeCell ref="D26:F26"/>
    <mergeCell ref="G26:H26"/>
    <mergeCell ref="I26:J26"/>
    <mergeCell ref="AG26:AI26"/>
    <mergeCell ref="AJ26:AL26"/>
    <mergeCell ref="AM26:AO26"/>
    <mergeCell ref="AP26:AR26"/>
    <mergeCell ref="T26:V26"/>
    <mergeCell ref="W26:Y26"/>
    <mergeCell ref="AA26:AC26"/>
    <mergeCell ref="AD26:AF26"/>
    <mergeCell ref="BG26:BI26"/>
    <mergeCell ref="BJ26:BL26"/>
    <mergeCell ref="BM26:BO26"/>
    <mergeCell ref="BP26:BR26"/>
    <mergeCell ref="AS26:AU26"/>
    <mergeCell ref="AV26:AX26"/>
    <mergeCell ref="AY26:BA26"/>
    <mergeCell ref="BB26:BD26"/>
    <mergeCell ref="DG26:DI26"/>
    <mergeCell ref="DJ26:DL26"/>
    <mergeCell ref="DM26:DP26"/>
    <mergeCell ref="CR26:CT26"/>
    <mergeCell ref="CU26:CW26"/>
    <mergeCell ref="CX26:CZ26"/>
    <mergeCell ref="DA26:DC26"/>
    <mergeCell ref="DD26:DF26"/>
    <mergeCell ref="CE26:CG26"/>
    <mergeCell ref="CH26:CI26"/>
    <mergeCell ref="CL26:CN26"/>
    <mergeCell ref="CO26:CQ26"/>
    <mergeCell ref="BS26:BU26"/>
    <mergeCell ref="BV26:BX26"/>
    <mergeCell ref="BY26:CA26"/>
    <mergeCell ref="CB26:CD26"/>
    <mergeCell ref="K28:L28"/>
    <mergeCell ref="M28:N28"/>
    <mergeCell ref="O28:P28"/>
    <mergeCell ref="Q28:S28"/>
    <mergeCell ref="D28:F28"/>
    <mergeCell ref="G28:H28"/>
    <mergeCell ref="I28:J28"/>
    <mergeCell ref="AG28:AI28"/>
    <mergeCell ref="AJ28:AL28"/>
    <mergeCell ref="AM28:AO28"/>
    <mergeCell ref="AP28:AR28"/>
    <mergeCell ref="T28:V28"/>
    <mergeCell ref="W28:Y28"/>
    <mergeCell ref="AA28:AC28"/>
    <mergeCell ref="AD28:AF28"/>
    <mergeCell ref="BG28:BI28"/>
    <mergeCell ref="BJ28:BL28"/>
    <mergeCell ref="BM28:BO28"/>
    <mergeCell ref="BP28:BR28"/>
    <mergeCell ref="AS28:AU28"/>
    <mergeCell ref="AV28:AX28"/>
    <mergeCell ref="AY28:BA28"/>
    <mergeCell ref="BB28:BD28"/>
    <mergeCell ref="CE28:CG28"/>
    <mergeCell ref="CH28:CI28"/>
    <mergeCell ref="CL28:CN28"/>
    <mergeCell ref="CO28:CQ28"/>
    <mergeCell ref="BS28:BU28"/>
    <mergeCell ref="BV28:BX28"/>
    <mergeCell ref="BY28:CA28"/>
    <mergeCell ref="CB28:CD28"/>
    <mergeCell ref="DD28:DF28"/>
    <mergeCell ref="DG28:DI28"/>
    <mergeCell ref="DJ28:DL28"/>
    <mergeCell ref="DM28:DP28"/>
    <mergeCell ref="CR28:CT28"/>
    <mergeCell ref="CU28:CW28"/>
    <mergeCell ref="CX28:CZ28"/>
    <mergeCell ref="DA28:DC28"/>
    <mergeCell ref="K30:L30"/>
    <mergeCell ref="M30:N30"/>
    <mergeCell ref="O30:P30"/>
    <mergeCell ref="Q30:S30"/>
    <mergeCell ref="A30:C30"/>
    <mergeCell ref="D30:F30"/>
    <mergeCell ref="G30:H30"/>
    <mergeCell ref="I30:J30"/>
    <mergeCell ref="AG30:AI30"/>
    <mergeCell ref="AJ30:AL30"/>
    <mergeCell ref="AM30:AO30"/>
    <mergeCell ref="AP30:AR30"/>
    <mergeCell ref="T30:V30"/>
    <mergeCell ref="W30:Y30"/>
    <mergeCell ref="AA30:AC30"/>
    <mergeCell ref="AD30:AF30"/>
    <mergeCell ref="CB30:CD30"/>
    <mergeCell ref="BG30:BI30"/>
    <mergeCell ref="BJ30:BL30"/>
    <mergeCell ref="BM30:BO30"/>
    <mergeCell ref="BP30:BR30"/>
    <mergeCell ref="AS30:AU30"/>
    <mergeCell ref="AV30:AX30"/>
    <mergeCell ref="AY30:BA30"/>
    <mergeCell ref="BB30:BD30"/>
    <mergeCell ref="BS30:BU30"/>
    <mergeCell ref="DG30:DI30"/>
    <mergeCell ref="DJ30:DL30"/>
    <mergeCell ref="DM30:DP30"/>
    <mergeCell ref="CR30:CT30"/>
    <mergeCell ref="CU30:CW30"/>
    <mergeCell ref="CX30:CZ30"/>
    <mergeCell ref="DA30:DC30"/>
    <mergeCell ref="BV30:BX30"/>
    <mergeCell ref="BY30:CA30"/>
    <mergeCell ref="DD30:DF30"/>
    <mergeCell ref="CE30:CG30"/>
    <mergeCell ref="CH30:CI30"/>
    <mergeCell ref="CL30:CN30"/>
    <mergeCell ref="CO30:CQ30"/>
    <mergeCell ref="CJ30:CK30"/>
    <mergeCell ref="K32:L32"/>
    <mergeCell ref="M32:N32"/>
    <mergeCell ref="O32:P32"/>
    <mergeCell ref="Q32:S32"/>
    <mergeCell ref="D32:F32"/>
    <mergeCell ref="G32:H32"/>
    <mergeCell ref="I32:J32"/>
    <mergeCell ref="AG32:AI32"/>
    <mergeCell ref="AJ32:AL32"/>
    <mergeCell ref="AM32:AO32"/>
    <mergeCell ref="AP32:AR32"/>
    <mergeCell ref="T32:V32"/>
    <mergeCell ref="W32:Y32"/>
    <mergeCell ref="AA32:AC32"/>
    <mergeCell ref="AD32:AF32"/>
    <mergeCell ref="BG32:BI32"/>
    <mergeCell ref="BJ32:BL32"/>
    <mergeCell ref="BM32:BO32"/>
    <mergeCell ref="BP32:BR32"/>
    <mergeCell ref="AS32:AU32"/>
    <mergeCell ref="AV32:AX32"/>
    <mergeCell ref="AY32:BA32"/>
    <mergeCell ref="BB32:BD32"/>
    <mergeCell ref="CL32:CN32"/>
    <mergeCell ref="CO32:CQ32"/>
    <mergeCell ref="BS32:BU32"/>
    <mergeCell ref="BV32:BX32"/>
    <mergeCell ref="BY32:CA32"/>
    <mergeCell ref="CB32:CD32"/>
    <mergeCell ref="D34:F34"/>
    <mergeCell ref="G34:H34"/>
    <mergeCell ref="I34:J34"/>
    <mergeCell ref="DD32:DF32"/>
    <mergeCell ref="CR32:CT32"/>
    <mergeCell ref="CU32:CW32"/>
    <mergeCell ref="CX32:CZ32"/>
    <mergeCell ref="DA32:DC32"/>
    <mergeCell ref="CE32:CG32"/>
    <mergeCell ref="CH32:CI32"/>
    <mergeCell ref="T34:V34"/>
    <mergeCell ref="W34:Y34"/>
    <mergeCell ref="AA34:AC34"/>
    <mergeCell ref="AD34:AF34"/>
    <mergeCell ref="K34:L34"/>
    <mergeCell ref="M34:N34"/>
    <mergeCell ref="O34:P34"/>
    <mergeCell ref="Q34:S34"/>
    <mergeCell ref="AS34:AU34"/>
    <mergeCell ref="AV34:AX34"/>
    <mergeCell ref="AY34:BA34"/>
    <mergeCell ref="BB34:BD34"/>
    <mergeCell ref="AG34:AI34"/>
    <mergeCell ref="AJ34:AL34"/>
    <mergeCell ref="AM34:AO34"/>
    <mergeCell ref="AP34:AR34"/>
    <mergeCell ref="BY34:CA34"/>
    <mergeCell ref="CB34:CD34"/>
    <mergeCell ref="BG34:BI34"/>
    <mergeCell ref="BJ34:BL34"/>
    <mergeCell ref="BM34:BO34"/>
    <mergeCell ref="BP34:BR34"/>
    <mergeCell ref="DG34:DI34"/>
    <mergeCell ref="DJ34:DL34"/>
    <mergeCell ref="DM34:DP34"/>
    <mergeCell ref="CR34:CT34"/>
    <mergeCell ref="CU34:CW34"/>
    <mergeCell ref="CX34:CZ34"/>
    <mergeCell ref="DA34:DC34"/>
    <mergeCell ref="D36:F36"/>
    <mergeCell ref="G36:H36"/>
    <mergeCell ref="I36:J36"/>
    <mergeCell ref="DD34:DF34"/>
    <mergeCell ref="CE34:CG34"/>
    <mergeCell ref="CH34:CI34"/>
    <mergeCell ref="CL34:CN34"/>
    <mergeCell ref="CO34:CQ34"/>
    <mergeCell ref="BS34:BU34"/>
    <mergeCell ref="BV34:BX34"/>
    <mergeCell ref="T36:V36"/>
    <mergeCell ref="W36:Y36"/>
    <mergeCell ref="AA36:AC36"/>
    <mergeCell ref="AD36:AF36"/>
    <mergeCell ref="K36:L36"/>
    <mergeCell ref="M36:N36"/>
    <mergeCell ref="O36:P36"/>
    <mergeCell ref="Q36:S36"/>
    <mergeCell ref="AS36:AU36"/>
    <mergeCell ref="AV36:AX36"/>
    <mergeCell ref="AY36:BA36"/>
    <mergeCell ref="BB36:BD36"/>
    <mergeCell ref="AG36:AI36"/>
    <mergeCell ref="AJ36:AL36"/>
    <mergeCell ref="AM36:AO36"/>
    <mergeCell ref="AP36:AR36"/>
    <mergeCell ref="BS36:BU36"/>
    <mergeCell ref="BV36:BX36"/>
    <mergeCell ref="BY36:CA36"/>
    <mergeCell ref="CB36:CD36"/>
    <mergeCell ref="BG36:BI36"/>
    <mergeCell ref="BJ36:BL36"/>
    <mergeCell ref="BM36:BO36"/>
    <mergeCell ref="BP36:BR36"/>
    <mergeCell ref="DJ36:DL36"/>
    <mergeCell ref="DM36:DP36"/>
    <mergeCell ref="CR36:CT36"/>
    <mergeCell ref="CU36:CW36"/>
    <mergeCell ref="CX36:CZ36"/>
    <mergeCell ref="DA36:DC36"/>
    <mergeCell ref="A38:C38"/>
    <mergeCell ref="D38:F38"/>
    <mergeCell ref="G38:H38"/>
    <mergeCell ref="I38:J38"/>
    <mergeCell ref="DD36:DF36"/>
    <mergeCell ref="DG36:DI36"/>
    <mergeCell ref="CE36:CG36"/>
    <mergeCell ref="CH36:CI36"/>
    <mergeCell ref="CL36:CN36"/>
    <mergeCell ref="CO36:CQ36"/>
    <mergeCell ref="T38:V38"/>
    <mergeCell ref="W38:Y38"/>
    <mergeCell ref="AA38:AC38"/>
    <mergeCell ref="AD38:AF38"/>
    <mergeCell ref="K38:L38"/>
    <mergeCell ref="M38:N38"/>
    <mergeCell ref="O38:P38"/>
    <mergeCell ref="Q38:S38"/>
    <mergeCell ref="AS38:AU38"/>
    <mergeCell ref="AV38:AX38"/>
    <mergeCell ref="AY38:BA38"/>
    <mergeCell ref="BB38:BD38"/>
    <mergeCell ref="AG38:AI38"/>
    <mergeCell ref="AJ38:AL38"/>
    <mergeCell ref="AM38:AO38"/>
    <mergeCell ref="AP38:AR38"/>
    <mergeCell ref="BV38:BX38"/>
    <mergeCell ref="BY38:CA38"/>
    <mergeCell ref="CB38:CD38"/>
    <mergeCell ref="BG38:BI38"/>
    <mergeCell ref="BJ38:BL38"/>
    <mergeCell ref="BM38:BO38"/>
    <mergeCell ref="BP38:BR38"/>
    <mergeCell ref="DG38:DI38"/>
    <mergeCell ref="DJ38:DL38"/>
    <mergeCell ref="DM38:DP38"/>
    <mergeCell ref="CR38:CT38"/>
    <mergeCell ref="CU38:CW38"/>
    <mergeCell ref="CX38:CZ38"/>
    <mergeCell ref="DA38:DC38"/>
    <mergeCell ref="D40:F40"/>
    <mergeCell ref="G40:H40"/>
    <mergeCell ref="I40:J40"/>
    <mergeCell ref="DD38:DF38"/>
    <mergeCell ref="CE38:CG38"/>
    <mergeCell ref="CH38:CI38"/>
    <mergeCell ref="CL38:CN38"/>
    <mergeCell ref="CO38:CQ38"/>
    <mergeCell ref="CJ38:CK38"/>
    <mergeCell ref="BS38:BU38"/>
    <mergeCell ref="T40:V40"/>
    <mergeCell ref="W40:Y40"/>
    <mergeCell ref="AA40:AC40"/>
    <mergeCell ref="AD40:AF40"/>
    <mergeCell ref="K40:L40"/>
    <mergeCell ref="M40:N40"/>
    <mergeCell ref="O40:P40"/>
    <mergeCell ref="Q40:S40"/>
    <mergeCell ref="AS40:AU40"/>
    <mergeCell ref="AV40:AX40"/>
    <mergeCell ref="AY40:BA40"/>
    <mergeCell ref="BB40:BD40"/>
    <mergeCell ref="AG40:AI40"/>
    <mergeCell ref="AJ40:AL40"/>
    <mergeCell ref="AM40:AO40"/>
    <mergeCell ref="AP40:AR40"/>
    <mergeCell ref="BS40:BU40"/>
    <mergeCell ref="BV40:BX40"/>
    <mergeCell ref="BY40:CA40"/>
    <mergeCell ref="CB40:CD40"/>
    <mergeCell ref="BG40:BI40"/>
    <mergeCell ref="BJ40:BL40"/>
    <mergeCell ref="BM40:BO40"/>
    <mergeCell ref="BP40:BR40"/>
    <mergeCell ref="D42:F42"/>
    <mergeCell ref="G42:H42"/>
    <mergeCell ref="I42:J42"/>
    <mergeCell ref="DD40:DF40"/>
    <mergeCell ref="CR40:CT40"/>
    <mergeCell ref="CU40:CW40"/>
    <mergeCell ref="CX40:CZ40"/>
    <mergeCell ref="DA40:DC40"/>
    <mergeCell ref="CE40:CG40"/>
    <mergeCell ref="CH40:CI40"/>
    <mergeCell ref="T42:V42"/>
    <mergeCell ref="W42:Y42"/>
    <mergeCell ref="AA42:AC42"/>
    <mergeCell ref="AD42:AF42"/>
    <mergeCell ref="K42:L42"/>
    <mergeCell ref="M42:N42"/>
    <mergeCell ref="O42:P42"/>
    <mergeCell ref="Q42:S42"/>
    <mergeCell ref="AS42:AU42"/>
    <mergeCell ref="AV42:AX42"/>
    <mergeCell ref="AY42:BA42"/>
    <mergeCell ref="BB42:BD42"/>
    <mergeCell ref="AG42:AI42"/>
    <mergeCell ref="AJ42:AL42"/>
    <mergeCell ref="AM42:AO42"/>
    <mergeCell ref="AP42:AR42"/>
    <mergeCell ref="BY42:CA42"/>
    <mergeCell ref="CB42:CD42"/>
    <mergeCell ref="BG42:BI42"/>
    <mergeCell ref="BJ42:BL42"/>
    <mergeCell ref="BM42:BO42"/>
    <mergeCell ref="BP42:BR42"/>
    <mergeCell ref="DG42:DI42"/>
    <mergeCell ref="DJ42:DL42"/>
    <mergeCell ref="DM42:DP42"/>
    <mergeCell ref="CR42:CT42"/>
    <mergeCell ref="CU42:CW42"/>
    <mergeCell ref="CX42:CZ42"/>
    <mergeCell ref="DA42:DC42"/>
    <mergeCell ref="D44:F44"/>
    <mergeCell ref="G44:H44"/>
    <mergeCell ref="I44:J44"/>
    <mergeCell ref="DD42:DF42"/>
    <mergeCell ref="CE42:CG42"/>
    <mergeCell ref="CH42:CI42"/>
    <mergeCell ref="CL42:CN42"/>
    <mergeCell ref="CO42:CQ42"/>
    <mergeCell ref="BS42:BU42"/>
    <mergeCell ref="BV42:BX42"/>
    <mergeCell ref="T44:V44"/>
    <mergeCell ref="W44:Y44"/>
    <mergeCell ref="AA44:AC44"/>
    <mergeCell ref="AD44:AF44"/>
    <mergeCell ref="K44:L44"/>
    <mergeCell ref="M44:N44"/>
    <mergeCell ref="O44:P44"/>
    <mergeCell ref="Q44:S44"/>
    <mergeCell ref="AS44:AU44"/>
    <mergeCell ref="AV44:AX44"/>
    <mergeCell ref="AY44:BA44"/>
    <mergeCell ref="BB44:BD44"/>
    <mergeCell ref="AG44:AI44"/>
    <mergeCell ref="AJ44:AL44"/>
    <mergeCell ref="AM44:AO44"/>
    <mergeCell ref="AP44:AR44"/>
    <mergeCell ref="BS44:BU44"/>
    <mergeCell ref="BV44:BX44"/>
    <mergeCell ref="BY44:CA44"/>
    <mergeCell ref="CB44:CD44"/>
    <mergeCell ref="BG44:BI44"/>
    <mergeCell ref="BJ44:BL44"/>
    <mergeCell ref="BM44:BO44"/>
    <mergeCell ref="BP44:BR44"/>
    <mergeCell ref="CX44:CZ44"/>
    <mergeCell ref="DA44:DC44"/>
    <mergeCell ref="CE44:CG44"/>
    <mergeCell ref="CH44:CI44"/>
    <mergeCell ref="CL44:CN44"/>
    <mergeCell ref="CO44:CQ44"/>
    <mergeCell ref="K46:L46"/>
    <mergeCell ref="M46:N46"/>
    <mergeCell ref="O46:P46"/>
    <mergeCell ref="Q46:S46"/>
    <mergeCell ref="A46:C46"/>
    <mergeCell ref="D46:F46"/>
    <mergeCell ref="G46:H46"/>
    <mergeCell ref="I46:J46"/>
    <mergeCell ref="AG46:AI46"/>
    <mergeCell ref="AJ46:AL46"/>
    <mergeCell ref="AM46:AO46"/>
    <mergeCell ref="AP46:AR46"/>
    <mergeCell ref="T46:V46"/>
    <mergeCell ref="W46:Y46"/>
    <mergeCell ref="AA46:AC46"/>
    <mergeCell ref="AD46:AF46"/>
    <mergeCell ref="CB46:CD46"/>
    <mergeCell ref="BG46:BI46"/>
    <mergeCell ref="BJ46:BL46"/>
    <mergeCell ref="BM46:BO46"/>
    <mergeCell ref="BP46:BR46"/>
    <mergeCell ref="AS46:AU46"/>
    <mergeCell ref="AV46:AX46"/>
    <mergeCell ref="AY46:BA46"/>
    <mergeCell ref="BB46:BD46"/>
    <mergeCell ref="BS46:BU46"/>
    <mergeCell ref="DG46:DI46"/>
    <mergeCell ref="DJ46:DL46"/>
    <mergeCell ref="DM46:DP46"/>
    <mergeCell ref="CR46:CT46"/>
    <mergeCell ref="CU46:CW46"/>
    <mergeCell ref="CX46:CZ46"/>
    <mergeCell ref="DA46:DC46"/>
    <mergeCell ref="BV46:BX46"/>
    <mergeCell ref="BY46:CA46"/>
    <mergeCell ref="DD46:DF46"/>
    <mergeCell ref="CE46:CG46"/>
    <mergeCell ref="CH46:CI46"/>
    <mergeCell ref="CL46:CN46"/>
    <mergeCell ref="CO46:CQ46"/>
    <mergeCell ref="CJ46:CK46"/>
    <mergeCell ref="K48:L48"/>
    <mergeCell ref="M48:N48"/>
    <mergeCell ref="O48:P48"/>
    <mergeCell ref="Q48:S48"/>
    <mergeCell ref="D48:F48"/>
    <mergeCell ref="G48:H48"/>
    <mergeCell ref="I48:J48"/>
    <mergeCell ref="AG48:AI48"/>
    <mergeCell ref="AJ48:AL48"/>
    <mergeCell ref="AM48:AO48"/>
    <mergeCell ref="AP48:AR48"/>
    <mergeCell ref="T48:V48"/>
    <mergeCell ref="W48:Y48"/>
    <mergeCell ref="AA48:AC48"/>
    <mergeCell ref="AD48:AF48"/>
    <mergeCell ref="BG48:BI48"/>
    <mergeCell ref="BJ48:BL48"/>
    <mergeCell ref="BM48:BO48"/>
    <mergeCell ref="BP48:BR48"/>
    <mergeCell ref="AS48:AU48"/>
    <mergeCell ref="AV48:AX48"/>
    <mergeCell ref="AY48:BA48"/>
    <mergeCell ref="BB48:BD48"/>
    <mergeCell ref="DG48:DI48"/>
    <mergeCell ref="DJ48:DL48"/>
    <mergeCell ref="CR48:CT48"/>
    <mergeCell ref="CU48:CW48"/>
    <mergeCell ref="CX48:CZ48"/>
    <mergeCell ref="DA48:DC48"/>
    <mergeCell ref="DD48:DF48"/>
    <mergeCell ref="CE48:CG48"/>
    <mergeCell ref="CH48:CI48"/>
    <mergeCell ref="CL48:CN48"/>
    <mergeCell ref="CO48:CQ48"/>
    <mergeCell ref="BS48:BU48"/>
    <mergeCell ref="BV48:BX48"/>
    <mergeCell ref="BY48:CA48"/>
    <mergeCell ref="CB48:CD48"/>
    <mergeCell ref="K50:L50"/>
    <mergeCell ref="M50:N50"/>
    <mergeCell ref="O50:P50"/>
    <mergeCell ref="Q50:S50"/>
    <mergeCell ref="D50:F50"/>
    <mergeCell ref="G50:H50"/>
    <mergeCell ref="I50:J50"/>
    <mergeCell ref="AG50:AI50"/>
    <mergeCell ref="AJ50:AL50"/>
    <mergeCell ref="AM50:AO50"/>
    <mergeCell ref="AP50:AR50"/>
    <mergeCell ref="T50:V50"/>
    <mergeCell ref="W50:Y50"/>
    <mergeCell ref="AA50:AC50"/>
    <mergeCell ref="AD50:AF50"/>
    <mergeCell ref="BG50:BI50"/>
    <mergeCell ref="BJ50:BL50"/>
    <mergeCell ref="BM50:BO50"/>
    <mergeCell ref="BP50:BR50"/>
    <mergeCell ref="AS50:AU50"/>
    <mergeCell ref="AV50:AX50"/>
    <mergeCell ref="AY50:BA50"/>
    <mergeCell ref="BB50:BD50"/>
    <mergeCell ref="CR50:CT50"/>
    <mergeCell ref="CU50:CW50"/>
    <mergeCell ref="CX50:CZ50"/>
    <mergeCell ref="DA50:DC50"/>
    <mergeCell ref="BY50:CA50"/>
    <mergeCell ref="CB50:CD50"/>
    <mergeCell ref="CE50:CG50"/>
    <mergeCell ref="CH50:CI50"/>
    <mergeCell ref="CL50:CN50"/>
    <mergeCell ref="CO50:CQ50"/>
    <mergeCell ref="BS50:BU50"/>
    <mergeCell ref="BV50:BX50"/>
    <mergeCell ref="K52:L52"/>
    <mergeCell ref="M52:N52"/>
    <mergeCell ref="O52:P52"/>
    <mergeCell ref="Q52:S52"/>
    <mergeCell ref="D52:F52"/>
    <mergeCell ref="G52:H52"/>
    <mergeCell ref="I52:J52"/>
    <mergeCell ref="BJ52:BL52"/>
    <mergeCell ref="BM52:BO52"/>
    <mergeCell ref="BP52:BR52"/>
    <mergeCell ref="AG52:AI52"/>
    <mergeCell ref="AJ52:AL52"/>
    <mergeCell ref="T52:V52"/>
    <mergeCell ref="W52:Y52"/>
    <mergeCell ref="AA52:AC52"/>
    <mergeCell ref="AD52:AF52"/>
    <mergeCell ref="CL52:CN52"/>
    <mergeCell ref="CO52:CQ52"/>
    <mergeCell ref="BS52:BU52"/>
    <mergeCell ref="BV52:BX52"/>
    <mergeCell ref="BY52:CA52"/>
    <mergeCell ref="CB52:CD52"/>
    <mergeCell ref="K54:L54"/>
    <mergeCell ref="M54:N54"/>
    <mergeCell ref="O54:P54"/>
    <mergeCell ref="Q54:S54"/>
    <mergeCell ref="A54:C54"/>
    <mergeCell ref="D54:F54"/>
    <mergeCell ref="G54:H54"/>
    <mergeCell ref="I54:J54"/>
    <mergeCell ref="BB54:BD54"/>
    <mergeCell ref="AG54:AI54"/>
    <mergeCell ref="AJ54:AL54"/>
    <mergeCell ref="AM54:AO54"/>
    <mergeCell ref="AP54:AR54"/>
    <mergeCell ref="T54:V54"/>
    <mergeCell ref="W54:Y54"/>
    <mergeCell ref="AA54:AC54"/>
    <mergeCell ref="AD54:AF54"/>
    <mergeCell ref="CH54:CI54"/>
    <mergeCell ref="CL54:CN54"/>
    <mergeCell ref="CO54:CQ54"/>
    <mergeCell ref="BS54:BU54"/>
    <mergeCell ref="BV54:BX54"/>
    <mergeCell ref="BY54:CA54"/>
    <mergeCell ref="CB54:CD54"/>
    <mergeCell ref="CJ54:CK54"/>
    <mergeCell ref="DJ54:DL54"/>
    <mergeCell ref="DM54:DP54"/>
    <mergeCell ref="CR54:CT54"/>
    <mergeCell ref="CU54:CW54"/>
    <mergeCell ref="CX54:CZ54"/>
    <mergeCell ref="DA54:DC54"/>
    <mergeCell ref="CW57:CY59"/>
    <mergeCell ref="CZ57:DB59"/>
    <mergeCell ref="DC57:DE59"/>
    <mergeCell ref="DF57:DH59"/>
    <mergeCell ref="DD54:DF54"/>
    <mergeCell ref="DG54:DI54"/>
    <mergeCell ref="AD57:AF59"/>
    <mergeCell ref="AA57:AC59"/>
    <mergeCell ref="DI57:DK59"/>
    <mergeCell ref="A56:Z57"/>
    <mergeCell ref="A58:Z58"/>
    <mergeCell ref="A59:Z60"/>
    <mergeCell ref="CK57:CM59"/>
    <mergeCell ref="CN57:CP59"/>
    <mergeCell ref="CQ57:CS59"/>
    <mergeCell ref="CT57:CV59"/>
    <mergeCell ref="AG57:AI59"/>
    <mergeCell ref="AJ57:AL59"/>
    <mergeCell ref="CE54:CG54"/>
    <mergeCell ref="BG54:BI54"/>
    <mergeCell ref="BJ54:BL54"/>
    <mergeCell ref="BM54:BO54"/>
    <mergeCell ref="BP54:BR54"/>
    <mergeCell ref="AS54:AU54"/>
    <mergeCell ref="AV54:AX54"/>
    <mergeCell ref="AY54:BA54"/>
    <mergeCell ref="DN63:DQ64"/>
    <mergeCell ref="B63:D64"/>
    <mergeCell ref="DA20:DC20"/>
    <mergeCell ref="DL57:DO59"/>
    <mergeCell ref="AY57:BA59"/>
    <mergeCell ref="BB57:BD59"/>
    <mergeCell ref="AS57:AU59"/>
    <mergeCell ref="AV57:AX59"/>
    <mergeCell ref="AM57:AO59"/>
    <mergeCell ref="AP57:AR59"/>
    <mergeCell ref="Q9:R11"/>
    <mergeCell ref="AF9:AW11"/>
    <mergeCell ref="BZ11:CE11"/>
    <mergeCell ref="A12:I14"/>
    <mergeCell ref="A9:P11"/>
    <mergeCell ref="AX9:BY11"/>
    <mergeCell ref="S10:U11"/>
    <mergeCell ref="V10:X11"/>
    <mergeCell ref="Y10:AB11"/>
    <mergeCell ref="AC10:AE11"/>
    <mergeCell ref="A2:Z5"/>
    <mergeCell ref="X1:Z1"/>
    <mergeCell ref="E1:T1"/>
    <mergeCell ref="BO4:BQ4"/>
    <mergeCell ref="BO1:BQ2"/>
    <mergeCell ref="BL1:BN2"/>
    <mergeCell ref="BI1:BK2"/>
    <mergeCell ref="BF1:BH2"/>
    <mergeCell ref="BC1:BE2"/>
    <mergeCell ref="U1:W1"/>
    <mergeCell ref="R20:AK20"/>
    <mergeCell ref="G20:L20"/>
    <mergeCell ref="A20:D20"/>
    <mergeCell ref="A21:B21"/>
    <mergeCell ref="C21:DQ21"/>
    <mergeCell ref="DD20:DQ20"/>
    <mergeCell ref="E20:F20"/>
    <mergeCell ref="M20:Q20"/>
    <mergeCell ref="BO20:CC20"/>
    <mergeCell ref="CD20:CZ20"/>
    <mergeCell ref="A23:B23"/>
    <mergeCell ref="A25:B25"/>
    <mergeCell ref="A27:B27"/>
    <mergeCell ref="A29:B29"/>
    <mergeCell ref="A24:C24"/>
    <mergeCell ref="A26:C26"/>
    <mergeCell ref="A28:C28"/>
    <mergeCell ref="C23:DQ23"/>
    <mergeCell ref="C25:DQ25"/>
    <mergeCell ref="C27:DQ27"/>
    <mergeCell ref="A31:B31"/>
    <mergeCell ref="A33:B33"/>
    <mergeCell ref="A35:B35"/>
    <mergeCell ref="A37:B37"/>
    <mergeCell ref="A32:C32"/>
    <mergeCell ref="A34:C34"/>
    <mergeCell ref="A36:C36"/>
    <mergeCell ref="C31:DQ31"/>
    <mergeCell ref="C33:DQ33"/>
    <mergeCell ref="C35:DQ35"/>
    <mergeCell ref="A44:C44"/>
    <mergeCell ref="C39:DQ39"/>
    <mergeCell ref="C41:DQ41"/>
    <mergeCell ref="C43:DQ43"/>
    <mergeCell ref="DD44:DF44"/>
    <mergeCell ref="DG44:DI44"/>
    <mergeCell ref="DJ44:DL44"/>
    <mergeCell ref="DM44:DP44"/>
    <mergeCell ref="CR44:CT44"/>
    <mergeCell ref="CU44:CW44"/>
    <mergeCell ref="A53:B53"/>
    <mergeCell ref="A48:C48"/>
    <mergeCell ref="A50:C50"/>
    <mergeCell ref="A52:C52"/>
    <mergeCell ref="C53:DQ53"/>
    <mergeCell ref="BE50:BF50"/>
    <mergeCell ref="BE48:BF48"/>
    <mergeCell ref="DM52:DP52"/>
    <mergeCell ref="CR52:CT52"/>
    <mergeCell ref="CU52:CW52"/>
    <mergeCell ref="DA24:DC24"/>
    <mergeCell ref="A47:B47"/>
    <mergeCell ref="A49:B49"/>
    <mergeCell ref="A51:B51"/>
    <mergeCell ref="A39:B39"/>
    <mergeCell ref="A41:B41"/>
    <mergeCell ref="A43:B43"/>
    <mergeCell ref="A45:B45"/>
    <mergeCell ref="A40:C40"/>
    <mergeCell ref="A42:C42"/>
    <mergeCell ref="DG40:DI40"/>
    <mergeCell ref="C37:DQ37"/>
    <mergeCell ref="CJ32:CK32"/>
    <mergeCell ref="CJ34:CK34"/>
    <mergeCell ref="CJ36:CK36"/>
    <mergeCell ref="DM32:DP32"/>
    <mergeCell ref="DJ32:DL32"/>
    <mergeCell ref="DG32:DI32"/>
    <mergeCell ref="CL40:CN40"/>
    <mergeCell ref="CO40:CQ40"/>
    <mergeCell ref="DM48:DP48"/>
    <mergeCell ref="DD52:DF52"/>
    <mergeCell ref="DG52:DI52"/>
    <mergeCell ref="DJ52:DL52"/>
    <mergeCell ref="CX52:CZ52"/>
    <mergeCell ref="DA52:DC52"/>
    <mergeCell ref="DG50:DI50"/>
    <mergeCell ref="DD50:DF50"/>
    <mergeCell ref="DJ50:DL50"/>
    <mergeCell ref="DM50:DP50"/>
    <mergeCell ref="AV52:AX52"/>
    <mergeCell ref="AS52:AU52"/>
    <mergeCell ref="AP52:AR52"/>
    <mergeCell ref="AM52:AO52"/>
    <mergeCell ref="CJ48:CK48"/>
    <mergeCell ref="CJ50:CK50"/>
    <mergeCell ref="CJ52:CK52"/>
    <mergeCell ref="CE52:CG52"/>
    <mergeCell ref="CH52:CI52"/>
    <mergeCell ref="BG52:BI52"/>
    <mergeCell ref="CJ42:CK42"/>
    <mergeCell ref="CJ44:CK44"/>
    <mergeCell ref="DM40:DP40"/>
    <mergeCell ref="DJ40:DL40"/>
    <mergeCell ref="A55:Z55"/>
    <mergeCell ref="AA55:BD56"/>
    <mergeCell ref="BE54:BF54"/>
    <mergeCell ref="BE52:BF52"/>
    <mergeCell ref="BB52:BD52"/>
    <mergeCell ref="AY52:BA52"/>
    <mergeCell ref="BE38:BF38"/>
    <mergeCell ref="BE36:BF36"/>
    <mergeCell ref="BE34:BF34"/>
    <mergeCell ref="BE32:BF32"/>
    <mergeCell ref="BE46:BF46"/>
    <mergeCell ref="BE44:BF44"/>
    <mergeCell ref="BE42:BF42"/>
    <mergeCell ref="BE40:BF40"/>
    <mergeCell ref="C45:DQ45"/>
    <mergeCell ref="CJ40:CK40"/>
    <mergeCell ref="BE30:BF30"/>
    <mergeCell ref="BE28:BF28"/>
    <mergeCell ref="BE26:BF26"/>
    <mergeCell ref="BE24:BF24"/>
    <mergeCell ref="C29:DQ29"/>
    <mergeCell ref="CJ28:CK28"/>
    <mergeCell ref="DM24:DP24"/>
    <mergeCell ref="DJ24:DL24"/>
    <mergeCell ref="DG24:DI24"/>
    <mergeCell ref="DD24:DF24"/>
    <mergeCell ref="CB22:CD22"/>
    <mergeCell ref="CE22:CG22"/>
    <mergeCell ref="CH22:CI22"/>
    <mergeCell ref="BP22:BR22"/>
    <mergeCell ref="BS22:BU22"/>
    <mergeCell ref="BV22:BX22"/>
    <mergeCell ref="BY22:CA22"/>
    <mergeCell ref="AW62:BJ63"/>
    <mergeCell ref="AA60:BD60"/>
    <mergeCell ref="BE55:CJ60"/>
    <mergeCell ref="BN12:DL12"/>
    <mergeCell ref="BE22:BF22"/>
    <mergeCell ref="CJ22:CK22"/>
    <mergeCell ref="CJ24:CK24"/>
    <mergeCell ref="CJ26:CK26"/>
    <mergeCell ref="BG22:BI22"/>
    <mergeCell ref="BJ22:BL22"/>
    <mergeCell ref="B62:D62"/>
    <mergeCell ref="A61:T61"/>
    <mergeCell ref="E62:AA63"/>
    <mergeCell ref="E64:DM64"/>
    <mergeCell ref="A62:A64"/>
    <mergeCell ref="AB62:AV63"/>
    <mergeCell ref="BK62:CF63"/>
    <mergeCell ref="U61:DQ61"/>
    <mergeCell ref="DN62:DQ62"/>
    <mergeCell ref="CG62:DM63"/>
    <mergeCell ref="BR1:BW3"/>
    <mergeCell ref="BR4:BT4"/>
    <mergeCell ref="CC9:CE10"/>
    <mergeCell ref="BZ9:CB10"/>
    <mergeCell ref="AA5:BW5"/>
    <mergeCell ref="AA1:AG2"/>
    <mergeCell ref="AA4:AG4"/>
    <mergeCell ref="S9:AE9"/>
    <mergeCell ref="A8:DQ8"/>
    <mergeCell ref="BX1:DQ5"/>
    <mergeCell ref="CF9:DN11"/>
    <mergeCell ref="DO9:DQ11"/>
    <mergeCell ref="CK60:DQ60"/>
    <mergeCell ref="BU4:BW4"/>
    <mergeCell ref="CK55:DQ56"/>
    <mergeCell ref="DM12:DQ19"/>
    <mergeCell ref="DP57:DQ59"/>
    <mergeCell ref="C47:DQ47"/>
    <mergeCell ref="C49:DQ49"/>
    <mergeCell ref="C51:DQ51"/>
  </mergeCells>
  <dataValidations count="1">
    <dataValidation type="textLength" operator="equal" allowBlank="1" showInputMessage="1" showErrorMessage="1" sqref="CK57:DO59 AH1:BQ2 BO4:BW4 S10:AE11 BZ9:CE10 A22:DP22 A24:DQ24 A26:DQ26 A28:DP28 A30:DP30 A32:DP32 A34:DP34 A36:DP36 A38:DP38 A40:DP40 A42:DP42 A44:DP44 A46:DP46 A48:DP48 A50:DP50 A52:DP52 A54:DP54 AA57:BD59 AH4:BH4">
      <formula1>1</formula1>
    </dataValidation>
  </dataValidations>
  <printOptions horizontalCentered="1" verticalCentered="1"/>
  <pageMargins left="0.15748031496062992" right="0.15748031496062992" top="0.1968503937007874" bottom="0.15748031496062992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1.28515625" defaultRowHeight="18" customHeight="1"/>
  <cols>
    <col min="1" max="1" width="0.71875" style="5" customWidth="1"/>
    <col min="2" max="2" width="0.5625" style="5" customWidth="1"/>
    <col min="3" max="3" width="1.28515625" style="10" customWidth="1"/>
    <col min="4" max="11" width="1.28515625" style="5" customWidth="1"/>
    <col min="12" max="12" width="0.5625" style="5" customWidth="1"/>
    <col min="13" max="16" width="1.28515625" style="5" customWidth="1"/>
    <col min="17" max="18" width="0.9921875" style="5" customWidth="1"/>
    <col min="19" max="19" width="0.42578125" style="5" customWidth="1"/>
    <col min="20" max="20" width="0.85546875" style="5" customWidth="1"/>
    <col min="21" max="21" width="1.28515625" style="5" customWidth="1"/>
    <col min="22" max="22" width="0.42578125" style="5" customWidth="1"/>
    <col min="23" max="27" width="1.28515625" style="5" customWidth="1"/>
    <col min="28" max="28" width="0.5625" style="5" customWidth="1"/>
    <col min="29" max="29" width="0.71875" style="5" customWidth="1"/>
    <col min="30" max="30" width="1.28515625" style="5" customWidth="1"/>
    <col min="31" max="31" width="0.5625" style="5" customWidth="1"/>
    <col min="32" max="32" width="0.71875" style="5" customWidth="1"/>
    <col min="33" max="33" width="1.28515625" style="5" customWidth="1"/>
    <col min="34" max="35" width="0.5625" style="5" customWidth="1"/>
    <col min="36" max="36" width="1.28515625" style="5" customWidth="1"/>
    <col min="37" max="37" width="0.5625" style="5" customWidth="1"/>
    <col min="38" max="38" width="0.71875" style="5" customWidth="1"/>
    <col min="39" max="39" width="1.28515625" style="5" customWidth="1"/>
    <col min="40" max="40" width="0.5625" style="5" customWidth="1"/>
    <col min="41" max="42" width="1.28515625" style="5" customWidth="1"/>
    <col min="43" max="43" width="0.42578125" style="5" customWidth="1"/>
    <col min="44" max="44" width="1.28515625" style="5" customWidth="1"/>
    <col min="45" max="45" width="0.85546875" style="5" customWidth="1"/>
    <col min="46" max="46" width="0.42578125" style="5" customWidth="1"/>
    <col min="47" max="47" width="1.28515625" style="5" customWidth="1"/>
    <col min="48" max="48" width="0.71875" style="5" customWidth="1"/>
    <col min="49" max="49" width="0.42578125" style="5" customWidth="1"/>
    <col min="50" max="50" width="1.28515625" style="5" customWidth="1"/>
    <col min="51" max="51" width="0.85546875" style="5" customWidth="1"/>
    <col min="52" max="52" width="0.42578125" style="5" customWidth="1"/>
    <col min="53" max="53" width="1.28515625" style="5" customWidth="1"/>
    <col min="54" max="54" width="0.85546875" style="5" customWidth="1"/>
    <col min="55" max="55" width="0.42578125" style="5" customWidth="1"/>
    <col min="56" max="56" width="1.28515625" style="5" customWidth="1"/>
    <col min="57" max="57" width="0.85546875" style="5" customWidth="1"/>
    <col min="58" max="58" width="0.42578125" style="5" customWidth="1"/>
    <col min="59" max="59" width="1.28515625" style="5" customWidth="1"/>
    <col min="60" max="60" width="0.71875" style="5" customWidth="1"/>
    <col min="61" max="61" width="0.42578125" style="5" customWidth="1"/>
    <col min="62" max="62" width="1.28515625" style="5" customWidth="1"/>
    <col min="63" max="63" width="0.85546875" style="5" customWidth="1"/>
    <col min="64" max="64" width="0.42578125" style="5" customWidth="1"/>
    <col min="65" max="65" width="1.28515625" style="5" customWidth="1"/>
    <col min="66" max="66" width="0.85546875" style="5" customWidth="1"/>
    <col min="67" max="67" width="0.42578125" style="5" customWidth="1"/>
    <col min="68" max="68" width="1.28515625" style="5" customWidth="1"/>
    <col min="69" max="69" width="0.85546875" style="5" customWidth="1"/>
    <col min="70" max="70" width="0.42578125" style="5" customWidth="1"/>
    <col min="71" max="71" width="1.28515625" style="5" customWidth="1"/>
    <col min="72" max="72" width="1.1484375" style="5" customWidth="1"/>
    <col min="73" max="77" width="1.28515625" style="5" customWidth="1"/>
    <col min="78" max="78" width="0.5625" style="5" customWidth="1"/>
    <col min="79" max="81" width="1.28515625" style="5" customWidth="1"/>
    <col min="82" max="82" width="1.1484375" style="5" customWidth="1"/>
    <col min="83" max="87" width="1.28515625" style="5" customWidth="1"/>
    <col min="88" max="88" width="1.1484375" style="5" customWidth="1"/>
    <col min="89" max="93" width="1.28515625" style="5" customWidth="1"/>
    <col min="94" max="94" width="1.1484375" style="5" customWidth="1"/>
    <col min="95" max="96" width="1.28515625" style="5" customWidth="1"/>
    <col min="97" max="97" width="1.57421875" style="5" customWidth="1"/>
    <col min="98" max="98" width="0.9921875" style="5" customWidth="1"/>
    <col min="99" max="99" width="1.57421875" style="5" customWidth="1"/>
    <col min="100" max="16384" width="1.28515625" style="5" customWidth="1"/>
  </cols>
  <sheetData>
    <row r="1" spans="1:99" ht="15" customHeight="1">
      <c r="A1" s="98"/>
      <c r="B1" s="196"/>
      <c r="C1" s="99"/>
      <c r="D1" s="51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00"/>
      <c r="S1" s="98"/>
      <c r="T1" s="196"/>
      <c r="U1" s="99"/>
      <c r="V1" s="51"/>
      <c r="W1" s="36"/>
      <c r="X1" s="46" t="s">
        <v>295</v>
      </c>
      <c r="Y1" s="46"/>
      <c r="Z1" s="46"/>
      <c r="AA1" s="46"/>
      <c r="AB1" s="43"/>
      <c r="AC1" s="101">
        <f>IF(ISBLANK('стр.1'!AK1),"",'стр.1'!AK1)</f>
      </c>
      <c r="AD1" s="107"/>
      <c r="AE1" s="102"/>
      <c r="AF1" s="101">
        <f>IF(ISBLANK('стр.1'!AN1),"",'стр.1'!AN1)</f>
      </c>
      <c r="AG1" s="107"/>
      <c r="AH1" s="102"/>
      <c r="AI1" s="101">
        <f>IF(ISBLANK('стр.1'!AQ1),"",'стр.1'!AQ1)</f>
      </c>
      <c r="AJ1" s="107"/>
      <c r="AK1" s="102"/>
      <c r="AL1" s="101">
        <f>IF(ISBLANK('стр.1'!AT1),"",'стр.1'!AT1)</f>
      </c>
      <c r="AM1" s="107"/>
      <c r="AN1" s="102"/>
      <c r="AO1" s="101">
        <f>IF(ISBLANK('стр.1'!AW1),"",'стр.1'!AW1)</f>
      </c>
      <c r="AP1" s="102"/>
      <c r="AQ1" s="101">
        <f>IF(ISBLANK('стр.1'!AZ1),"",'стр.1'!AZ1)</f>
      </c>
      <c r="AR1" s="107"/>
      <c r="AS1" s="102"/>
      <c r="AT1" s="101">
        <f>IF(ISBLANK('стр.1'!BC1),"",'стр.1'!BC1)</f>
      </c>
      <c r="AU1" s="107"/>
      <c r="AV1" s="102"/>
      <c r="AW1" s="101">
        <f>IF(ISBLANK('стр.1'!BF1),"",'стр.1'!BF1)</f>
      </c>
      <c r="AX1" s="107"/>
      <c r="AY1" s="102"/>
      <c r="AZ1" s="101">
        <f>IF(ISBLANK('стр.1'!BI1),"",'стр.1'!BI1)</f>
      </c>
      <c r="BA1" s="107"/>
      <c r="BB1" s="102"/>
      <c r="BC1" s="101">
        <f>IF(ISBLANK('стр.1'!BM1),"",'стр.1'!BM1)</f>
      </c>
      <c r="BD1" s="107"/>
      <c r="BE1" s="102"/>
      <c r="BF1" s="101">
        <f>IF(ISBLANK('стр.1'!BP1),"",'стр.1'!BP1)</f>
      </c>
      <c r="BG1" s="107"/>
      <c r="BH1" s="102"/>
      <c r="BI1" s="101">
        <f>IF(ISBLANK('стр.1'!BS1),"",'стр.1'!BS1)</f>
      </c>
      <c r="BJ1" s="107"/>
      <c r="BK1" s="102"/>
      <c r="BL1" s="192"/>
      <c r="BM1" s="192"/>
      <c r="BN1" s="192"/>
      <c r="BO1" s="192"/>
      <c r="BP1" s="192"/>
      <c r="BQ1" s="192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</row>
    <row r="2" spans="1:99" ht="3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46"/>
      <c r="Y2" s="46"/>
      <c r="Z2" s="46"/>
      <c r="AA2" s="46"/>
      <c r="AB2" s="43"/>
      <c r="AC2" s="103"/>
      <c r="AD2" s="108"/>
      <c r="AE2" s="104"/>
      <c r="AF2" s="103"/>
      <c r="AG2" s="108"/>
      <c r="AH2" s="104"/>
      <c r="AI2" s="103"/>
      <c r="AJ2" s="108"/>
      <c r="AK2" s="104"/>
      <c r="AL2" s="103"/>
      <c r="AM2" s="108"/>
      <c r="AN2" s="104"/>
      <c r="AO2" s="103"/>
      <c r="AP2" s="104"/>
      <c r="AQ2" s="103"/>
      <c r="AR2" s="108"/>
      <c r="AS2" s="104"/>
      <c r="AT2" s="103"/>
      <c r="AU2" s="108"/>
      <c r="AV2" s="104"/>
      <c r="AW2" s="103"/>
      <c r="AX2" s="108"/>
      <c r="AY2" s="104"/>
      <c r="AZ2" s="103"/>
      <c r="BA2" s="108"/>
      <c r="BB2" s="104"/>
      <c r="BC2" s="103"/>
      <c r="BD2" s="108"/>
      <c r="BE2" s="104"/>
      <c r="BF2" s="103"/>
      <c r="BG2" s="108"/>
      <c r="BH2" s="104"/>
      <c r="BI2" s="103"/>
      <c r="BJ2" s="108"/>
      <c r="BK2" s="104"/>
      <c r="BL2" s="192"/>
      <c r="BM2" s="192"/>
      <c r="BN2" s="192"/>
      <c r="BO2" s="192"/>
      <c r="BP2" s="192"/>
      <c r="BQ2" s="192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</row>
    <row r="3" spans="1:99" ht="6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192"/>
      <c r="BM3" s="192"/>
      <c r="BN3" s="192"/>
      <c r="BO3" s="192"/>
      <c r="BP3" s="192"/>
      <c r="BQ3" s="192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</row>
    <row r="4" spans="1:99" ht="18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46" t="s">
        <v>296</v>
      </c>
      <c r="Y4" s="46"/>
      <c r="Z4" s="46"/>
      <c r="AA4" s="46"/>
      <c r="AB4" s="43"/>
      <c r="AC4" s="105">
        <f>IF(ISBLANK('стр.1'!AK4),"",'стр.1'!AK4)</f>
      </c>
      <c r="AD4" s="109"/>
      <c r="AE4" s="106"/>
      <c r="AF4" s="105">
        <f>IF(ISBLANK('стр.1'!AN4),"",'стр.1'!AN4)</f>
      </c>
      <c r="AG4" s="109"/>
      <c r="AH4" s="106"/>
      <c r="AI4" s="105">
        <f>IF(ISBLANK('стр.1'!AQ4),"",'стр.1'!AQ4)</f>
      </c>
      <c r="AJ4" s="109"/>
      <c r="AK4" s="106"/>
      <c r="AL4" s="105">
        <f>IF(ISBLANK('стр.1'!AT4),"",'стр.1'!AT4)</f>
      </c>
      <c r="AM4" s="109"/>
      <c r="AN4" s="106"/>
      <c r="AO4" s="105">
        <f>IF(ISBLANK('стр.1'!AW4),"",'стр.1'!AW4)</f>
      </c>
      <c r="AP4" s="106"/>
      <c r="AQ4" s="105">
        <f>IF(ISBLANK('стр.1'!AZ4),"",'стр.1'!AZ4)</f>
      </c>
      <c r="AR4" s="109"/>
      <c r="AS4" s="106"/>
      <c r="AT4" s="105">
        <f>IF(ISBLANK('стр.1'!BC4),"",'стр.1'!BC4)</f>
      </c>
      <c r="AU4" s="109"/>
      <c r="AV4" s="106"/>
      <c r="AW4" s="105">
        <f>IF(ISBLANK('стр.1'!BF4),"",'стр.1'!BF4)</f>
      </c>
      <c r="AX4" s="109"/>
      <c r="AY4" s="106"/>
      <c r="AZ4" s="105">
        <f>IF(ISBLANK('стр.1'!BI4),"",'стр.1'!BI4)</f>
      </c>
      <c r="BA4" s="109"/>
      <c r="BB4" s="106"/>
      <c r="BC4" s="35" t="s">
        <v>13</v>
      </c>
      <c r="BD4" s="35"/>
      <c r="BE4" s="35"/>
      <c r="BF4" s="188"/>
      <c r="BG4" s="188"/>
      <c r="BH4" s="188"/>
      <c r="BI4" s="52"/>
      <c r="BJ4" s="53"/>
      <c r="BK4" s="54"/>
      <c r="BL4" s="52"/>
      <c r="BM4" s="53"/>
      <c r="BN4" s="54"/>
      <c r="BO4" s="52"/>
      <c r="BP4" s="53"/>
      <c r="BQ4" s="54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</row>
    <row r="5" spans="1:99" ht="9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</row>
    <row r="6" spans="1:99" s="1" customFormat="1" ht="12" customHeight="1">
      <c r="A6" s="122" t="s">
        <v>297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</row>
    <row r="7" spans="1:99" s="1" customFormat="1" ht="12" customHeight="1">
      <c r="A7" s="122" t="s">
        <v>298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</row>
    <row r="8" spans="1:99" s="25" customFormat="1" ht="21" customHeight="1">
      <c r="A8" s="237" t="s">
        <v>280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</row>
    <row r="9" spans="1:99" s="15" customFormat="1" ht="9.75" customHeight="1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1" t="s">
        <v>299</v>
      </c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 t="s">
        <v>304</v>
      </c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</row>
    <row r="10" spans="1:99" s="15" customFormat="1" ht="9.75" customHeight="1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1" t="s">
        <v>300</v>
      </c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 t="s">
        <v>305</v>
      </c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</row>
    <row r="11" spans="1:99" s="15" customFormat="1" ht="9.75" customHeight="1">
      <c r="A11" s="161" t="s">
        <v>53</v>
      </c>
      <c r="B11" s="161"/>
      <c r="C11" s="161"/>
      <c r="D11" s="161"/>
      <c r="E11" s="161"/>
      <c r="F11" s="161"/>
      <c r="G11" s="161"/>
      <c r="H11" s="161"/>
      <c r="I11" s="161"/>
      <c r="J11" s="162"/>
      <c r="K11" s="162"/>
      <c r="L11" s="162"/>
      <c r="M11" s="161" t="s">
        <v>281</v>
      </c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2"/>
      <c r="AN11" s="162"/>
      <c r="AO11" s="162"/>
      <c r="AP11" s="162"/>
      <c r="AQ11" s="162"/>
      <c r="AR11" s="161" t="s">
        <v>301</v>
      </c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 t="s">
        <v>306</v>
      </c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</row>
    <row r="12" spans="1:99" s="15" customFormat="1" ht="9.75" customHeight="1">
      <c r="A12" s="161" t="s">
        <v>282</v>
      </c>
      <c r="B12" s="161"/>
      <c r="C12" s="161"/>
      <c r="D12" s="161"/>
      <c r="E12" s="161"/>
      <c r="F12" s="161"/>
      <c r="G12" s="161"/>
      <c r="H12" s="161"/>
      <c r="I12" s="161"/>
      <c r="J12" s="162"/>
      <c r="K12" s="162"/>
      <c r="L12" s="162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2"/>
      <c r="AN12" s="162"/>
      <c r="AO12" s="162"/>
      <c r="AP12" s="162"/>
      <c r="AQ12" s="162"/>
      <c r="AR12" s="161" t="s">
        <v>302</v>
      </c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 t="s">
        <v>274</v>
      </c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</row>
    <row r="13" spans="1:99" s="15" customFormat="1" ht="9.75" customHeight="1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2"/>
      <c r="AN13" s="162"/>
      <c r="AO13" s="162"/>
      <c r="AP13" s="162"/>
      <c r="AQ13" s="162"/>
      <c r="AR13" s="161" t="s">
        <v>303</v>
      </c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 t="s">
        <v>307</v>
      </c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</row>
    <row r="14" spans="1:99" s="15" customFormat="1" ht="9.75" customHeight="1">
      <c r="A14" s="162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 t="s">
        <v>308</v>
      </c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</row>
    <row r="15" spans="1:98" s="23" customFormat="1" ht="13.5" customHeight="1">
      <c r="A15" s="215" t="s">
        <v>1</v>
      </c>
      <c r="B15" s="215"/>
      <c r="C15" s="215"/>
      <c r="D15" s="215"/>
      <c r="E15" s="215"/>
      <c r="F15" s="215"/>
      <c r="G15" s="215"/>
      <c r="H15" s="233"/>
      <c r="I15" s="233"/>
      <c r="J15" s="233"/>
      <c r="K15" s="233"/>
      <c r="L15" s="233"/>
      <c r="M15" s="234" t="s">
        <v>120</v>
      </c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34" t="s">
        <v>107</v>
      </c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3"/>
      <c r="BV15" s="233"/>
      <c r="BW15" s="233"/>
      <c r="BX15" s="233"/>
      <c r="BY15" s="233"/>
      <c r="BZ15" s="233"/>
      <c r="CA15" s="234" t="s">
        <v>109</v>
      </c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34"/>
    </row>
    <row r="16" spans="1:99" s="23" customFormat="1" ht="4.5" customHeight="1">
      <c r="A16" s="233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9"/>
      <c r="AN16" s="239"/>
      <c r="AO16" s="239"/>
      <c r="AP16" s="239"/>
      <c r="AQ16" s="239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3"/>
      <c r="BV16" s="233"/>
      <c r="BW16" s="233"/>
      <c r="BX16" s="233"/>
      <c r="BY16" s="233"/>
      <c r="BZ16" s="233"/>
      <c r="CA16" s="238"/>
      <c r="CB16" s="238"/>
      <c r="CC16" s="238"/>
      <c r="CD16" s="238"/>
      <c r="CE16" s="238"/>
      <c r="CF16" s="238"/>
      <c r="CG16" s="238"/>
      <c r="CH16" s="238"/>
      <c r="CI16" s="238"/>
      <c r="CJ16" s="238"/>
      <c r="CK16" s="238"/>
      <c r="CL16" s="238"/>
      <c r="CM16" s="238"/>
      <c r="CN16" s="238"/>
      <c r="CO16" s="238"/>
      <c r="CP16" s="238"/>
      <c r="CQ16" s="238"/>
      <c r="CR16" s="238"/>
      <c r="CS16" s="238"/>
      <c r="CT16" s="238"/>
      <c r="CU16" s="233"/>
    </row>
    <row r="17" spans="1:99" ht="18" customHeight="1">
      <c r="A17" s="233"/>
      <c r="B17" s="91" t="s">
        <v>249</v>
      </c>
      <c r="C17" s="91"/>
      <c r="D17" s="91"/>
      <c r="E17" s="91"/>
      <c r="F17" s="91"/>
      <c r="G17" s="91"/>
      <c r="H17" s="91"/>
      <c r="I17" s="91"/>
      <c r="J17" s="91"/>
      <c r="K17" s="91"/>
      <c r="L17" s="235"/>
      <c r="M17" s="52"/>
      <c r="N17" s="54"/>
      <c r="O17" s="52"/>
      <c r="P17" s="54"/>
      <c r="Q17" s="52"/>
      <c r="R17" s="53"/>
      <c r="S17" s="54"/>
      <c r="T17" s="52"/>
      <c r="U17" s="53"/>
      <c r="V17" s="54"/>
      <c r="W17" s="52"/>
      <c r="X17" s="54"/>
      <c r="Y17" s="52"/>
      <c r="Z17" s="54"/>
      <c r="AA17" s="52"/>
      <c r="AB17" s="53"/>
      <c r="AC17" s="54"/>
      <c r="AD17" s="52"/>
      <c r="AE17" s="53"/>
      <c r="AF17" s="54"/>
      <c r="AG17" s="52"/>
      <c r="AH17" s="53"/>
      <c r="AI17" s="53"/>
      <c r="AJ17" s="52"/>
      <c r="AK17" s="53"/>
      <c r="AL17" s="54"/>
      <c r="AM17" s="239"/>
      <c r="AN17" s="239"/>
      <c r="AO17" s="239"/>
      <c r="AP17" s="239"/>
      <c r="AQ17" s="239"/>
      <c r="AR17" s="52"/>
      <c r="AS17" s="53"/>
      <c r="AT17" s="54"/>
      <c r="AU17" s="53"/>
      <c r="AV17" s="53"/>
      <c r="AW17" s="54"/>
      <c r="AX17" s="52"/>
      <c r="AY17" s="53"/>
      <c r="AZ17" s="54"/>
      <c r="BA17" s="52"/>
      <c r="BB17" s="53"/>
      <c r="BC17" s="54"/>
      <c r="BD17" s="52"/>
      <c r="BE17" s="53"/>
      <c r="BF17" s="54"/>
      <c r="BG17" s="52"/>
      <c r="BH17" s="53"/>
      <c r="BI17" s="54"/>
      <c r="BJ17" s="52"/>
      <c r="BK17" s="53"/>
      <c r="BL17" s="54"/>
      <c r="BM17" s="52"/>
      <c r="BN17" s="53"/>
      <c r="BO17" s="54"/>
      <c r="BP17" s="52"/>
      <c r="BQ17" s="53"/>
      <c r="BR17" s="54"/>
      <c r="BS17" s="52"/>
      <c r="BT17" s="54"/>
      <c r="BU17" s="233"/>
      <c r="BV17" s="233"/>
      <c r="BW17" s="233"/>
      <c r="BX17" s="233"/>
      <c r="BY17" s="233"/>
      <c r="BZ17" s="233"/>
      <c r="CA17" s="52"/>
      <c r="CB17" s="54"/>
      <c r="CC17" s="52"/>
      <c r="CD17" s="54"/>
      <c r="CE17" s="52"/>
      <c r="CF17" s="54"/>
      <c r="CG17" s="52"/>
      <c r="CH17" s="54"/>
      <c r="CI17" s="52"/>
      <c r="CJ17" s="54"/>
      <c r="CK17" s="52"/>
      <c r="CL17" s="54"/>
      <c r="CM17" s="52"/>
      <c r="CN17" s="54"/>
      <c r="CO17" s="52"/>
      <c r="CP17" s="54"/>
      <c r="CQ17" s="52"/>
      <c r="CR17" s="54"/>
      <c r="CS17" s="52"/>
      <c r="CT17" s="54"/>
      <c r="CU17" s="233"/>
    </row>
    <row r="18" spans="1:99" ht="14.25" customHeight="1">
      <c r="A18" s="233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239"/>
      <c r="AN18" s="239"/>
      <c r="AO18" s="239"/>
      <c r="AP18" s="239"/>
      <c r="AQ18" s="239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233"/>
      <c r="BV18" s="233"/>
      <c r="BW18" s="233"/>
      <c r="BX18" s="233"/>
      <c r="BY18" s="233"/>
      <c r="BZ18" s="233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233"/>
    </row>
    <row r="19" spans="1:99" ht="18" customHeight="1">
      <c r="A19" s="233"/>
      <c r="B19" s="91" t="s">
        <v>250</v>
      </c>
      <c r="C19" s="91"/>
      <c r="D19" s="91"/>
      <c r="E19" s="91"/>
      <c r="F19" s="91"/>
      <c r="G19" s="91"/>
      <c r="H19" s="91"/>
      <c r="I19" s="91"/>
      <c r="J19" s="91"/>
      <c r="K19" s="91"/>
      <c r="L19" s="235"/>
      <c r="M19" s="52"/>
      <c r="N19" s="54"/>
      <c r="O19" s="52"/>
      <c r="P19" s="54"/>
      <c r="Q19" s="52"/>
      <c r="R19" s="53"/>
      <c r="S19" s="54"/>
      <c r="T19" s="52"/>
      <c r="U19" s="53"/>
      <c r="V19" s="54"/>
      <c r="W19" s="52"/>
      <c r="X19" s="54"/>
      <c r="Y19" s="52"/>
      <c r="Z19" s="54"/>
      <c r="AA19" s="52"/>
      <c r="AB19" s="53"/>
      <c r="AC19" s="54"/>
      <c r="AD19" s="52"/>
      <c r="AE19" s="53"/>
      <c r="AF19" s="54"/>
      <c r="AG19" s="52"/>
      <c r="AH19" s="53"/>
      <c r="AI19" s="53"/>
      <c r="AJ19" s="52"/>
      <c r="AK19" s="53"/>
      <c r="AL19" s="54"/>
      <c r="AM19" s="239"/>
      <c r="AN19" s="239"/>
      <c r="AO19" s="239"/>
      <c r="AP19" s="239"/>
      <c r="AQ19" s="239"/>
      <c r="AR19" s="52"/>
      <c r="AS19" s="53"/>
      <c r="AT19" s="54"/>
      <c r="AU19" s="53"/>
      <c r="AV19" s="53"/>
      <c r="AW19" s="54"/>
      <c r="AX19" s="52"/>
      <c r="AY19" s="53"/>
      <c r="AZ19" s="54"/>
      <c r="BA19" s="52"/>
      <c r="BB19" s="53"/>
      <c r="BC19" s="54"/>
      <c r="BD19" s="52"/>
      <c r="BE19" s="53"/>
      <c r="BF19" s="54"/>
      <c r="BG19" s="52"/>
      <c r="BH19" s="53"/>
      <c r="BI19" s="54"/>
      <c r="BJ19" s="52"/>
      <c r="BK19" s="53"/>
      <c r="BL19" s="54"/>
      <c r="BM19" s="52"/>
      <c r="BN19" s="53"/>
      <c r="BO19" s="54"/>
      <c r="BP19" s="52"/>
      <c r="BQ19" s="53"/>
      <c r="BR19" s="54"/>
      <c r="BS19" s="52"/>
      <c r="BT19" s="54"/>
      <c r="BU19" s="233"/>
      <c r="BV19" s="233"/>
      <c r="BW19" s="233"/>
      <c r="BX19" s="233"/>
      <c r="BY19" s="233"/>
      <c r="BZ19" s="233"/>
      <c r="CA19" s="52"/>
      <c r="CB19" s="54"/>
      <c r="CC19" s="52"/>
      <c r="CD19" s="54"/>
      <c r="CE19" s="52"/>
      <c r="CF19" s="54"/>
      <c r="CG19" s="52"/>
      <c r="CH19" s="54"/>
      <c r="CI19" s="52"/>
      <c r="CJ19" s="54"/>
      <c r="CK19" s="52"/>
      <c r="CL19" s="54"/>
      <c r="CM19" s="52"/>
      <c r="CN19" s="54"/>
      <c r="CO19" s="52"/>
      <c r="CP19" s="54"/>
      <c r="CQ19" s="52"/>
      <c r="CR19" s="54"/>
      <c r="CS19" s="52"/>
      <c r="CT19" s="54"/>
      <c r="CU19" s="233"/>
    </row>
    <row r="20" spans="1:99" ht="14.25" customHeight="1">
      <c r="A20" s="233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239"/>
      <c r="AN20" s="239"/>
      <c r="AO20" s="239"/>
      <c r="AP20" s="239"/>
      <c r="AQ20" s="239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233"/>
      <c r="BV20" s="233"/>
      <c r="BW20" s="233"/>
      <c r="BX20" s="233"/>
      <c r="BY20" s="233"/>
      <c r="BZ20" s="233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233"/>
    </row>
    <row r="21" spans="1:99" ht="18" customHeight="1">
      <c r="A21" s="233"/>
      <c r="B21" s="91" t="s">
        <v>251</v>
      </c>
      <c r="C21" s="91"/>
      <c r="D21" s="91"/>
      <c r="E21" s="91"/>
      <c r="F21" s="91"/>
      <c r="G21" s="91"/>
      <c r="H21" s="91"/>
      <c r="I21" s="91"/>
      <c r="J21" s="91"/>
      <c r="K21" s="91"/>
      <c r="L21" s="235"/>
      <c r="M21" s="52"/>
      <c r="N21" s="54"/>
      <c r="O21" s="52"/>
      <c r="P21" s="54"/>
      <c r="Q21" s="52"/>
      <c r="R21" s="53"/>
      <c r="S21" s="54"/>
      <c r="T21" s="52"/>
      <c r="U21" s="53"/>
      <c r="V21" s="54"/>
      <c r="W21" s="52"/>
      <c r="X21" s="54"/>
      <c r="Y21" s="52"/>
      <c r="Z21" s="54"/>
      <c r="AA21" s="52"/>
      <c r="AB21" s="53"/>
      <c r="AC21" s="54"/>
      <c r="AD21" s="52"/>
      <c r="AE21" s="53"/>
      <c r="AF21" s="54"/>
      <c r="AG21" s="52"/>
      <c r="AH21" s="53"/>
      <c r="AI21" s="53"/>
      <c r="AJ21" s="52"/>
      <c r="AK21" s="53"/>
      <c r="AL21" s="54"/>
      <c r="AM21" s="239"/>
      <c r="AN21" s="239"/>
      <c r="AO21" s="239"/>
      <c r="AP21" s="239"/>
      <c r="AQ21" s="239"/>
      <c r="AR21" s="52"/>
      <c r="AS21" s="53"/>
      <c r="AT21" s="54"/>
      <c r="AU21" s="53"/>
      <c r="AV21" s="53"/>
      <c r="AW21" s="54"/>
      <c r="AX21" s="52"/>
      <c r="AY21" s="53"/>
      <c r="AZ21" s="54"/>
      <c r="BA21" s="52"/>
      <c r="BB21" s="53"/>
      <c r="BC21" s="54"/>
      <c r="BD21" s="52"/>
      <c r="BE21" s="53"/>
      <c r="BF21" s="54"/>
      <c r="BG21" s="52"/>
      <c r="BH21" s="53"/>
      <c r="BI21" s="54"/>
      <c r="BJ21" s="52"/>
      <c r="BK21" s="53"/>
      <c r="BL21" s="54"/>
      <c r="BM21" s="52"/>
      <c r="BN21" s="53"/>
      <c r="BO21" s="54"/>
      <c r="BP21" s="52"/>
      <c r="BQ21" s="53"/>
      <c r="BR21" s="54"/>
      <c r="BS21" s="52"/>
      <c r="BT21" s="54"/>
      <c r="BU21" s="233"/>
      <c r="BV21" s="233"/>
      <c r="BW21" s="233"/>
      <c r="BX21" s="233"/>
      <c r="BY21" s="233"/>
      <c r="BZ21" s="233"/>
      <c r="CA21" s="52"/>
      <c r="CB21" s="54"/>
      <c r="CC21" s="52"/>
      <c r="CD21" s="54"/>
      <c r="CE21" s="52"/>
      <c r="CF21" s="54"/>
      <c r="CG21" s="52"/>
      <c r="CH21" s="54"/>
      <c r="CI21" s="52"/>
      <c r="CJ21" s="54"/>
      <c r="CK21" s="52"/>
      <c r="CL21" s="54"/>
      <c r="CM21" s="52"/>
      <c r="CN21" s="54"/>
      <c r="CO21" s="52"/>
      <c r="CP21" s="54"/>
      <c r="CQ21" s="52"/>
      <c r="CR21" s="54"/>
      <c r="CS21" s="52"/>
      <c r="CT21" s="54"/>
      <c r="CU21" s="233"/>
    </row>
    <row r="22" spans="1:99" ht="15" customHeight="1">
      <c r="A22" s="233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239"/>
      <c r="AN22" s="239"/>
      <c r="AO22" s="239"/>
      <c r="AP22" s="239"/>
      <c r="AQ22" s="239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233"/>
      <c r="BV22" s="233"/>
      <c r="BW22" s="233"/>
      <c r="BX22" s="233"/>
      <c r="BY22" s="233"/>
      <c r="BZ22" s="233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233"/>
    </row>
    <row r="23" spans="1:99" ht="18" customHeight="1">
      <c r="A23" s="233"/>
      <c r="B23" s="91" t="s">
        <v>252</v>
      </c>
      <c r="C23" s="91"/>
      <c r="D23" s="91"/>
      <c r="E23" s="91"/>
      <c r="F23" s="91"/>
      <c r="G23" s="91"/>
      <c r="H23" s="91"/>
      <c r="I23" s="91"/>
      <c r="J23" s="91"/>
      <c r="K23" s="91"/>
      <c r="L23" s="235"/>
      <c r="M23" s="52"/>
      <c r="N23" s="54"/>
      <c r="O23" s="52"/>
      <c r="P23" s="54"/>
      <c r="Q23" s="52"/>
      <c r="R23" s="53"/>
      <c r="S23" s="54"/>
      <c r="T23" s="52"/>
      <c r="U23" s="53"/>
      <c r="V23" s="54"/>
      <c r="W23" s="52"/>
      <c r="X23" s="54"/>
      <c r="Y23" s="52"/>
      <c r="Z23" s="54"/>
      <c r="AA23" s="52"/>
      <c r="AB23" s="53"/>
      <c r="AC23" s="54"/>
      <c r="AD23" s="52"/>
      <c r="AE23" s="53"/>
      <c r="AF23" s="54"/>
      <c r="AG23" s="52"/>
      <c r="AH23" s="53"/>
      <c r="AI23" s="53"/>
      <c r="AJ23" s="52"/>
      <c r="AK23" s="53"/>
      <c r="AL23" s="54"/>
      <c r="AM23" s="239"/>
      <c r="AN23" s="239"/>
      <c r="AO23" s="239"/>
      <c r="AP23" s="239"/>
      <c r="AQ23" s="239"/>
      <c r="AR23" s="52"/>
      <c r="AS23" s="53"/>
      <c r="AT23" s="54"/>
      <c r="AU23" s="53"/>
      <c r="AV23" s="53"/>
      <c r="AW23" s="54"/>
      <c r="AX23" s="52"/>
      <c r="AY23" s="53"/>
      <c r="AZ23" s="54"/>
      <c r="BA23" s="52"/>
      <c r="BB23" s="53"/>
      <c r="BC23" s="54"/>
      <c r="BD23" s="52"/>
      <c r="BE23" s="53"/>
      <c r="BF23" s="54"/>
      <c r="BG23" s="52"/>
      <c r="BH23" s="53"/>
      <c r="BI23" s="54"/>
      <c r="BJ23" s="52"/>
      <c r="BK23" s="53"/>
      <c r="BL23" s="54"/>
      <c r="BM23" s="52"/>
      <c r="BN23" s="53"/>
      <c r="BO23" s="54"/>
      <c r="BP23" s="52"/>
      <c r="BQ23" s="53"/>
      <c r="BR23" s="54"/>
      <c r="BS23" s="52"/>
      <c r="BT23" s="54"/>
      <c r="BU23" s="233"/>
      <c r="BV23" s="233"/>
      <c r="BW23" s="233"/>
      <c r="BX23" s="233"/>
      <c r="BY23" s="233"/>
      <c r="BZ23" s="233"/>
      <c r="CA23" s="52"/>
      <c r="CB23" s="54"/>
      <c r="CC23" s="52"/>
      <c r="CD23" s="54"/>
      <c r="CE23" s="52"/>
      <c r="CF23" s="54"/>
      <c r="CG23" s="52"/>
      <c r="CH23" s="54"/>
      <c r="CI23" s="52"/>
      <c r="CJ23" s="54"/>
      <c r="CK23" s="52"/>
      <c r="CL23" s="54"/>
      <c r="CM23" s="52"/>
      <c r="CN23" s="54"/>
      <c r="CO23" s="52"/>
      <c r="CP23" s="54"/>
      <c r="CQ23" s="52"/>
      <c r="CR23" s="54"/>
      <c r="CS23" s="52"/>
      <c r="CT23" s="54"/>
      <c r="CU23" s="233"/>
    </row>
    <row r="24" spans="1:99" ht="14.25" customHeight="1">
      <c r="A24" s="233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239"/>
      <c r="AN24" s="239"/>
      <c r="AO24" s="239"/>
      <c r="AP24" s="239"/>
      <c r="AQ24" s="239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233"/>
      <c r="BV24" s="233"/>
      <c r="BW24" s="233"/>
      <c r="BX24" s="233"/>
      <c r="BY24" s="233"/>
      <c r="BZ24" s="233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233"/>
    </row>
    <row r="25" spans="1:99" ht="18" customHeight="1">
      <c r="A25" s="233"/>
      <c r="B25" s="91" t="s">
        <v>253</v>
      </c>
      <c r="C25" s="91"/>
      <c r="D25" s="91"/>
      <c r="E25" s="91"/>
      <c r="F25" s="91"/>
      <c r="G25" s="91"/>
      <c r="H25" s="91"/>
      <c r="I25" s="91"/>
      <c r="J25" s="91"/>
      <c r="K25" s="91"/>
      <c r="L25" s="235"/>
      <c r="M25" s="52"/>
      <c r="N25" s="54"/>
      <c r="O25" s="52"/>
      <c r="P25" s="54"/>
      <c r="Q25" s="52"/>
      <c r="R25" s="53"/>
      <c r="S25" s="54"/>
      <c r="T25" s="52"/>
      <c r="U25" s="53"/>
      <c r="V25" s="54"/>
      <c r="W25" s="52"/>
      <c r="X25" s="54"/>
      <c r="Y25" s="52"/>
      <c r="Z25" s="54"/>
      <c r="AA25" s="52"/>
      <c r="AB25" s="53"/>
      <c r="AC25" s="54"/>
      <c r="AD25" s="52"/>
      <c r="AE25" s="53"/>
      <c r="AF25" s="54"/>
      <c r="AG25" s="52"/>
      <c r="AH25" s="53"/>
      <c r="AI25" s="53"/>
      <c r="AJ25" s="52"/>
      <c r="AK25" s="53"/>
      <c r="AL25" s="54"/>
      <c r="AM25" s="239"/>
      <c r="AN25" s="239"/>
      <c r="AO25" s="239"/>
      <c r="AP25" s="239"/>
      <c r="AQ25" s="239"/>
      <c r="AR25" s="52"/>
      <c r="AS25" s="53"/>
      <c r="AT25" s="54"/>
      <c r="AU25" s="53"/>
      <c r="AV25" s="53"/>
      <c r="AW25" s="54"/>
      <c r="AX25" s="52"/>
      <c r="AY25" s="53"/>
      <c r="AZ25" s="54"/>
      <c r="BA25" s="52"/>
      <c r="BB25" s="53"/>
      <c r="BC25" s="54"/>
      <c r="BD25" s="52"/>
      <c r="BE25" s="53"/>
      <c r="BF25" s="54"/>
      <c r="BG25" s="52"/>
      <c r="BH25" s="53"/>
      <c r="BI25" s="54"/>
      <c r="BJ25" s="52"/>
      <c r="BK25" s="53"/>
      <c r="BL25" s="54"/>
      <c r="BM25" s="52"/>
      <c r="BN25" s="53"/>
      <c r="BO25" s="54"/>
      <c r="BP25" s="52"/>
      <c r="BQ25" s="53"/>
      <c r="BR25" s="54"/>
      <c r="BS25" s="52"/>
      <c r="BT25" s="54"/>
      <c r="BU25" s="233"/>
      <c r="BV25" s="233"/>
      <c r="BW25" s="233"/>
      <c r="BX25" s="233"/>
      <c r="BY25" s="233"/>
      <c r="BZ25" s="233"/>
      <c r="CA25" s="52"/>
      <c r="CB25" s="54"/>
      <c r="CC25" s="52"/>
      <c r="CD25" s="54"/>
      <c r="CE25" s="52"/>
      <c r="CF25" s="54"/>
      <c r="CG25" s="52"/>
      <c r="CH25" s="54"/>
      <c r="CI25" s="52"/>
      <c r="CJ25" s="54"/>
      <c r="CK25" s="52"/>
      <c r="CL25" s="54"/>
      <c r="CM25" s="52"/>
      <c r="CN25" s="54"/>
      <c r="CO25" s="52"/>
      <c r="CP25" s="54"/>
      <c r="CQ25" s="52"/>
      <c r="CR25" s="54"/>
      <c r="CS25" s="52"/>
      <c r="CT25" s="54"/>
      <c r="CU25" s="233"/>
    </row>
    <row r="26" spans="1:99" ht="15" customHeight="1">
      <c r="A26" s="233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239"/>
      <c r="AN26" s="239"/>
      <c r="AO26" s="239"/>
      <c r="AP26" s="239"/>
      <c r="AQ26" s="239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233"/>
      <c r="BV26" s="233"/>
      <c r="BW26" s="233"/>
      <c r="BX26" s="233"/>
      <c r="BY26" s="233"/>
      <c r="BZ26" s="233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233"/>
    </row>
    <row r="27" spans="1:99" ht="18" customHeight="1">
      <c r="A27" s="233"/>
      <c r="B27" s="91" t="s">
        <v>254</v>
      </c>
      <c r="C27" s="91"/>
      <c r="D27" s="91"/>
      <c r="E27" s="91"/>
      <c r="F27" s="91"/>
      <c r="G27" s="91"/>
      <c r="H27" s="91"/>
      <c r="I27" s="91"/>
      <c r="J27" s="91"/>
      <c r="K27" s="91"/>
      <c r="L27" s="235"/>
      <c r="M27" s="52"/>
      <c r="N27" s="54"/>
      <c r="O27" s="52"/>
      <c r="P27" s="54"/>
      <c r="Q27" s="52"/>
      <c r="R27" s="53"/>
      <c r="S27" s="54"/>
      <c r="T27" s="52"/>
      <c r="U27" s="53"/>
      <c r="V27" s="54"/>
      <c r="W27" s="52"/>
      <c r="X27" s="54"/>
      <c r="Y27" s="52"/>
      <c r="Z27" s="54"/>
      <c r="AA27" s="52"/>
      <c r="AB27" s="53"/>
      <c r="AC27" s="54"/>
      <c r="AD27" s="52"/>
      <c r="AE27" s="53"/>
      <c r="AF27" s="54"/>
      <c r="AG27" s="52"/>
      <c r="AH27" s="53"/>
      <c r="AI27" s="53"/>
      <c r="AJ27" s="52"/>
      <c r="AK27" s="53"/>
      <c r="AL27" s="54"/>
      <c r="AM27" s="239"/>
      <c r="AN27" s="239"/>
      <c r="AO27" s="239"/>
      <c r="AP27" s="239"/>
      <c r="AQ27" s="239"/>
      <c r="AR27" s="52"/>
      <c r="AS27" s="53"/>
      <c r="AT27" s="54"/>
      <c r="AU27" s="53"/>
      <c r="AV27" s="53"/>
      <c r="AW27" s="54"/>
      <c r="AX27" s="52"/>
      <c r="AY27" s="53"/>
      <c r="AZ27" s="54"/>
      <c r="BA27" s="52"/>
      <c r="BB27" s="53"/>
      <c r="BC27" s="54"/>
      <c r="BD27" s="52"/>
      <c r="BE27" s="53"/>
      <c r="BF27" s="54"/>
      <c r="BG27" s="52"/>
      <c r="BH27" s="53"/>
      <c r="BI27" s="54"/>
      <c r="BJ27" s="52"/>
      <c r="BK27" s="53"/>
      <c r="BL27" s="54"/>
      <c r="BM27" s="52"/>
      <c r="BN27" s="53"/>
      <c r="BO27" s="54"/>
      <c r="BP27" s="52"/>
      <c r="BQ27" s="53"/>
      <c r="BR27" s="54"/>
      <c r="BS27" s="52"/>
      <c r="BT27" s="54"/>
      <c r="BU27" s="233"/>
      <c r="BV27" s="233"/>
      <c r="BW27" s="233"/>
      <c r="BX27" s="233"/>
      <c r="BY27" s="233"/>
      <c r="BZ27" s="233"/>
      <c r="CA27" s="52"/>
      <c r="CB27" s="54"/>
      <c r="CC27" s="52"/>
      <c r="CD27" s="54"/>
      <c r="CE27" s="52"/>
      <c r="CF27" s="54"/>
      <c r="CG27" s="52"/>
      <c r="CH27" s="54"/>
      <c r="CI27" s="52"/>
      <c r="CJ27" s="54"/>
      <c r="CK27" s="52"/>
      <c r="CL27" s="54"/>
      <c r="CM27" s="52"/>
      <c r="CN27" s="54"/>
      <c r="CO27" s="52"/>
      <c r="CP27" s="54"/>
      <c r="CQ27" s="52"/>
      <c r="CR27" s="54"/>
      <c r="CS27" s="52"/>
      <c r="CT27" s="54"/>
      <c r="CU27" s="233"/>
    </row>
    <row r="28" spans="1:99" ht="14.25" customHeight="1">
      <c r="A28" s="233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239"/>
      <c r="AN28" s="239"/>
      <c r="AO28" s="239"/>
      <c r="AP28" s="239"/>
      <c r="AQ28" s="239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233"/>
      <c r="BV28" s="233"/>
      <c r="BW28" s="233"/>
      <c r="BX28" s="233"/>
      <c r="BY28" s="233"/>
      <c r="BZ28" s="233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233"/>
    </row>
    <row r="29" spans="1:99" ht="18" customHeight="1">
      <c r="A29" s="233"/>
      <c r="B29" s="91" t="s">
        <v>255</v>
      </c>
      <c r="C29" s="91"/>
      <c r="D29" s="91"/>
      <c r="E29" s="91"/>
      <c r="F29" s="91"/>
      <c r="G29" s="91"/>
      <c r="H29" s="91"/>
      <c r="I29" s="91"/>
      <c r="J29" s="91"/>
      <c r="K29" s="91"/>
      <c r="L29" s="235"/>
      <c r="M29" s="52"/>
      <c r="N29" s="54"/>
      <c r="O29" s="52"/>
      <c r="P29" s="54"/>
      <c r="Q29" s="52"/>
      <c r="R29" s="53"/>
      <c r="S29" s="54"/>
      <c r="T29" s="52"/>
      <c r="U29" s="53"/>
      <c r="V29" s="54"/>
      <c r="W29" s="52"/>
      <c r="X29" s="54"/>
      <c r="Y29" s="52"/>
      <c r="Z29" s="54"/>
      <c r="AA29" s="52"/>
      <c r="AB29" s="53"/>
      <c r="AC29" s="54"/>
      <c r="AD29" s="52"/>
      <c r="AE29" s="53"/>
      <c r="AF29" s="54"/>
      <c r="AG29" s="52"/>
      <c r="AH29" s="53"/>
      <c r="AI29" s="53"/>
      <c r="AJ29" s="52"/>
      <c r="AK29" s="53"/>
      <c r="AL29" s="54"/>
      <c r="AM29" s="239"/>
      <c r="AN29" s="239"/>
      <c r="AO29" s="239"/>
      <c r="AP29" s="239"/>
      <c r="AQ29" s="239"/>
      <c r="AR29" s="52"/>
      <c r="AS29" s="53"/>
      <c r="AT29" s="54"/>
      <c r="AU29" s="53"/>
      <c r="AV29" s="53"/>
      <c r="AW29" s="54"/>
      <c r="AX29" s="52"/>
      <c r="AY29" s="53"/>
      <c r="AZ29" s="54"/>
      <c r="BA29" s="52"/>
      <c r="BB29" s="53"/>
      <c r="BC29" s="54"/>
      <c r="BD29" s="52"/>
      <c r="BE29" s="53"/>
      <c r="BF29" s="54"/>
      <c r="BG29" s="52"/>
      <c r="BH29" s="53"/>
      <c r="BI29" s="54"/>
      <c r="BJ29" s="52"/>
      <c r="BK29" s="53"/>
      <c r="BL29" s="54"/>
      <c r="BM29" s="52"/>
      <c r="BN29" s="53"/>
      <c r="BO29" s="54"/>
      <c r="BP29" s="52"/>
      <c r="BQ29" s="53"/>
      <c r="BR29" s="54"/>
      <c r="BS29" s="52"/>
      <c r="BT29" s="54"/>
      <c r="BU29" s="233"/>
      <c r="BV29" s="233"/>
      <c r="BW29" s="233"/>
      <c r="BX29" s="233"/>
      <c r="BY29" s="233"/>
      <c r="BZ29" s="233"/>
      <c r="CA29" s="52"/>
      <c r="CB29" s="54"/>
      <c r="CC29" s="52"/>
      <c r="CD29" s="54"/>
      <c r="CE29" s="52"/>
      <c r="CF29" s="54"/>
      <c r="CG29" s="52"/>
      <c r="CH29" s="54"/>
      <c r="CI29" s="52"/>
      <c r="CJ29" s="54"/>
      <c r="CK29" s="52"/>
      <c r="CL29" s="54"/>
      <c r="CM29" s="52"/>
      <c r="CN29" s="54"/>
      <c r="CO29" s="52"/>
      <c r="CP29" s="54"/>
      <c r="CQ29" s="52"/>
      <c r="CR29" s="54"/>
      <c r="CS29" s="52"/>
      <c r="CT29" s="54"/>
      <c r="CU29" s="233"/>
    </row>
    <row r="30" spans="1:99" ht="14.25" customHeight="1">
      <c r="A30" s="233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239"/>
      <c r="AN30" s="239"/>
      <c r="AO30" s="239"/>
      <c r="AP30" s="239"/>
      <c r="AQ30" s="239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233"/>
      <c r="BV30" s="233"/>
      <c r="BW30" s="233"/>
      <c r="BX30" s="233"/>
      <c r="BY30" s="233"/>
      <c r="BZ30" s="233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233"/>
    </row>
    <row r="31" spans="1:99" ht="18" customHeight="1">
      <c r="A31" s="233"/>
      <c r="B31" s="91" t="s">
        <v>256</v>
      </c>
      <c r="C31" s="91"/>
      <c r="D31" s="91"/>
      <c r="E31" s="91"/>
      <c r="F31" s="91"/>
      <c r="G31" s="91"/>
      <c r="H31" s="91"/>
      <c r="I31" s="91"/>
      <c r="J31" s="91"/>
      <c r="K31" s="91"/>
      <c r="L31" s="235"/>
      <c r="M31" s="52"/>
      <c r="N31" s="54"/>
      <c r="O31" s="52"/>
      <c r="P31" s="54"/>
      <c r="Q31" s="52"/>
      <c r="R31" s="53"/>
      <c r="S31" s="54"/>
      <c r="T31" s="52"/>
      <c r="U31" s="53"/>
      <c r="V31" s="54"/>
      <c r="W31" s="52"/>
      <c r="X31" s="54"/>
      <c r="Y31" s="52"/>
      <c r="Z31" s="54"/>
      <c r="AA31" s="52"/>
      <c r="AB31" s="53"/>
      <c r="AC31" s="54"/>
      <c r="AD31" s="52"/>
      <c r="AE31" s="53"/>
      <c r="AF31" s="54"/>
      <c r="AG31" s="52"/>
      <c r="AH31" s="53"/>
      <c r="AI31" s="53"/>
      <c r="AJ31" s="52"/>
      <c r="AK31" s="53"/>
      <c r="AL31" s="54"/>
      <c r="AM31" s="239"/>
      <c r="AN31" s="239"/>
      <c r="AO31" s="239"/>
      <c r="AP31" s="239"/>
      <c r="AQ31" s="239"/>
      <c r="AR31" s="52"/>
      <c r="AS31" s="53"/>
      <c r="AT31" s="54"/>
      <c r="AU31" s="53"/>
      <c r="AV31" s="53"/>
      <c r="AW31" s="54"/>
      <c r="AX31" s="52"/>
      <c r="AY31" s="53"/>
      <c r="AZ31" s="54"/>
      <c r="BA31" s="52"/>
      <c r="BB31" s="53"/>
      <c r="BC31" s="54"/>
      <c r="BD31" s="52"/>
      <c r="BE31" s="53"/>
      <c r="BF31" s="54"/>
      <c r="BG31" s="52"/>
      <c r="BH31" s="53"/>
      <c r="BI31" s="54"/>
      <c r="BJ31" s="52"/>
      <c r="BK31" s="53"/>
      <c r="BL31" s="54"/>
      <c r="BM31" s="52"/>
      <c r="BN31" s="53"/>
      <c r="BO31" s="54"/>
      <c r="BP31" s="52"/>
      <c r="BQ31" s="53"/>
      <c r="BR31" s="54"/>
      <c r="BS31" s="52"/>
      <c r="BT31" s="54"/>
      <c r="BU31" s="233"/>
      <c r="BV31" s="233"/>
      <c r="BW31" s="233"/>
      <c r="BX31" s="233"/>
      <c r="BY31" s="233"/>
      <c r="BZ31" s="233"/>
      <c r="CA31" s="52"/>
      <c r="CB31" s="54"/>
      <c r="CC31" s="52"/>
      <c r="CD31" s="54"/>
      <c r="CE31" s="52"/>
      <c r="CF31" s="54"/>
      <c r="CG31" s="52"/>
      <c r="CH31" s="54"/>
      <c r="CI31" s="52"/>
      <c r="CJ31" s="54"/>
      <c r="CK31" s="52"/>
      <c r="CL31" s="54"/>
      <c r="CM31" s="52"/>
      <c r="CN31" s="54"/>
      <c r="CO31" s="52"/>
      <c r="CP31" s="54"/>
      <c r="CQ31" s="52"/>
      <c r="CR31" s="54"/>
      <c r="CS31" s="52"/>
      <c r="CT31" s="54"/>
      <c r="CU31" s="233"/>
    </row>
    <row r="32" spans="1:99" ht="14.25" customHeight="1">
      <c r="A32" s="233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239"/>
      <c r="AN32" s="239"/>
      <c r="AO32" s="239"/>
      <c r="AP32" s="239"/>
      <c r="AQ32" s="239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233"/>
      <c r="BV32" s="233"/>
      <c r="BW32" s="233"/>
      <c r="BX32" s="233"/>
      <c r="BY32" s="233"/>
      <c r="BZ32" s="233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233"/>
    </row>
    <row r="33" spans="1:99" ht="18" customHeight="1">
      <c r="A33" s="233"/>
      <c r="B33" s="91" t="s">
        <v>257</v>
      </c>
      <c r="C33" s="91"/>
      <c r="D33" s="91"/>
      <c r="E33" s="91"/>
      <c r="F33" s="91"/>
      <c r="G33" s="91"/>
      <c r="H33" s="91"/>
      <c r="I33" s="91"/>
      <c r="J33" s="91"/>
      <c r="K33" s="91"/>
      <c r="L33" s="235"/>
      <c r="M33" s="52"/>
      <c r="N33" s="54"/>
      <c r="O33" s="52"/>
      <c r="P33" s="54"/>
      <c r="Q33" s="52"/>
      <c r="R33" s="53"/>
      <c r="S33" s="54"/>
      <c r="T33" s="52"/>
      <c r="U33" s="53"/>
      <c r="V33" s="54"/>
      <c r="W33" s="52"/>
      <c r="X33" s="54"/>
      <c r="Y33" s="52"/>
      <c r="Z33" s="54"/>
      <c r="AA33" s="52"/>
      <c r="AB33" s="53"/>
      <c r="AC33" s="54"/>
      <c r="AD33" s="52"/>
      <c r="AE33" s="53"/>
      <c r="AF33" s="54"/>
      <c r="AG33" s="52"/>
      <c r="AH33" s="53"/>
      <c r="AI33" s="53"/>
      <c r="AJ33" s="52"/>
      <c r="AK33" s="53"/>
      <c r="AL33" s="54"/>
      <c r="AM33" s="239"/>
      <c r="AN33" s="239"/>
      <c r="AO33" s="239"/>
      <c r="AP33" s="239"/>
      <c r="AQ33" s="239"/>
      <c r="AR33" s="52"/>
      <c r="AS33" s="53"/>
      <c r="AT33" s="54"/>
      <c r="AU33" s="53"/>
      <c r="AV33" s="53"/>
      <c r="AW33" s="54"/>
      <c r="AX33" s="52"/>
      <c r="AY33" s="53"/>
      <c r="AZ33" s="54"/>
      <c r="BA33" s="52"/>
      <c r="BB33" s="53"/>
      <c r="BC33" s="54"/>
      <c r="BD33" s="52"/>
      <c r="BE33" s="53"/>
      <c r="BF33" s="54"/>
      <c r="BG33" s="52"/>
      <c r="BH33" s="53"/>
      <c r="BI33" s="54"/>
      <c r="BJ33" s="52"/>
      <c r="BK33" s="53"/>
      <c r="BL33" s="54"/>
      <c r="BM33" s="52"/>
      <c r="BN33" s="53"/>
      <c r="BO33" s="54"/>
      <c r="BP33" s="52"/>
      <c r="BQ33" s="53"/>
      <c r="BR33" s="54"/>
      <c r="BS33" s="52"/>
      <c r="BT33" s="54"/>
      <c r="BU33" s="233"/>
      <c r="BV33" s="233"/>
      <c r="BW33" s="233"/>
      <c r="BX33" s="233"/>
      <c r="BY33" s="233"/>
      <c r="BZ33" s="233"/>
      <c r="CA33" s="52"/>
      <c r="CB33" s="54"/>
      <c r="CC33" s="52"/>
      <c r="CD33" s="54"/>
      <c r="CE33" s="52"/>
      <c r="CF33" s="54"/>
      <c r="CG33" s="52"/>
      <c r="CH33" s="54"/>
      <c r="CI33" s="52"/>
      <c r="CJ33" s="54"/>
      <c r="CK33" s="52"/>
      <c r="CL33" s="54"/>
      <c r="CM33" s="52"/>
      <c r="CN33" s="54"/>
      <c r="CO33" s="52"/>
      <c r="CP33" s="54"/>
      <c r="CQ33" s="52"/>
      <c r="CR33" s="54"/>
      <c r="CS33" s="52"/>
      <c r="CT33" s="54"/>
      <c r="CU33" s="233"/>
    </row>
    <row r="34" spans="1:99" ht="14.25" customHeight="1">
      <c r="A34" s="233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239"/>
      <c r="AN34" s="239"/>
      <c r="AO34" s="239"/>
      <c r="AP34" s="239"/>
      <c r="AQ34" s="239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233"/>
      <c r="BV34" s="233"/>
      <c r="BW34" s="233"/>
      <c r="BX34" s="233"/>
      <c r="BY34" s="233"/>
      <c r="BZ34" s="233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233"/>
    </row>
    <row r="35" spans="1:99" ht="18" customHeight="1">
      <c r="A35" s="233"/>
      <c r="B35" s="91" t="s">
        <v>258</v>
      </c>
      <c r="C35" s="91"/>
      <c r="D35" s="91"/>
      <c r="E35" s="91"/>
      <c r="F35" s="91"/>
      <c r="G35" s="91"/>
      <c r="H35" s="91"/>
      <c r="I35" s="91"/>
      <c r="J35" s="91"/>
      <c r="K35" s="91"/>
      <c r="L35" s="235"/>
      <c r="M35" s="52"/>
      <c r="N35" s="54"/>
      <c r="O35" s="52"/>
      <c r="P35" s="54"/>
      <c r="Q35" s="52"/>
      <c r="R35" s="53"/>
      <c r="S35" s="54"/>
      <c r="T35" s="52"/>
      <c r="U35" s="53"/>
      <c r="V35" s="54"/>
      <c r="W35" s="52"/>
      <c r="X35" s="54"/>
      <c r="Y35" s="52"/>
      <c r="Z35" s="54"/>
      <c r="AA35" s="52"/>
      <c r="AB35" s="53"/>
      <c r="AC35" s="54"/>
      <c r="AD35" s="52"/>
      <c r="AE35" s="53"/>
      <c r="AF35" s="54"/>
      <c r="AG35" s="52"/>
      <c r="AH35" s="53"/>
      <c r="AI35" s="53"/>
      <c r="AJ35" s="52"/>
      <c r="AK35" s="53"/>
      <c r="AL35" s="54"/>
      <c r="AM35" s="239"/>
      <c r="AN35" s="239"/>
      <c r="AO35" s="239"/>
      <c r="AP35" s="239"/>
      <c r="AQ35" s="239"/>
      <c r="AR35" s="52"/>
      <c r="AS35" s="53"/>
      <c r="AT35" s="54"/>
      <c r="AU35" s="53"/>
      <c r="AV35" s="53"/>
      <c r="AW35" s="54"/>
      <c r="AX35" s="52"/>
      <c r="AY35" s="53"/>
      <c r="AZ35" s="54"/>
      <c r="BA35" s="52"/>
      <c r="BB35" s="53"/>
      <c r="BC35" s="54"/>
      <c r="BD35" s="52"/>
      <c r="BE35" s="53"/>
      <c r="BF35" s="54"/>
      <c r="BG35" s="52"/>
      <c r="BH35" s="53"/>
      <c r="BI35" s="54"/>
      <c r="BJ35" s="52"/>
      <c r="BK35" s="53"/>
      <c r="BL35" s="54"/>
      <c r="BM35" s="52"/>
      <c r="BN35" s="53"/>
      <c r="BO35" s="54"/>
      <c r="BP35" s="52"/>
      <c r="BQ35" s="53"/>
      <c r="BR35" s="54"/>
      <c r="BS35" s="52"/>
      <c r="BT35" s="54"/>
      <c r="BU35" s="233"/>
      <c r="BV35" s="233"/>
      <c r="BW35" s="233"/>
      <c r="BX35" s="233"/>
      <c r="BY35" s="233"/>
      <c r="BZ35" s="233"/>
      <c r="CA35" s="52"/>
      <c r="CB35" s="54"/>
      <c r="CC35" s="52"/>
      <c r="CD35" s="54"/>
      <c r="CE35" s="52"/>
      <c r="CF35" s="54"/>
      <c r="CG35" s="52"/>
      <c r="CH35" s="54"/>
      <c r="CI35" s="52"/>
      <c r="CJ35" s="54"/>
      <c r="CK35" s="52"/>
      <c r="CL35" s="54"/>
      <c r="CM35" s="52"/>
      <c r="CN35" s="54"/>
      <c r="CO35" s="52"/>
      <c r="CP35" s="54"/>
      <c r="CQ35" s="52"/>
      <c r="CR35" s="54"/>
      <c r="CS35" s="52"/>
      <c r="CT35" s="54"/>
      <c r="CU35" s="233"/>
    </row>
    <row r="36" spans="1:99" ht="14.25" customHeight="1">
      <c r="A36" s="233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239"/>
      <c r="AN36" s="239"/>
      <c r="AO36" s="239"/>
      <c r="AP36" s="239"/>
      <c r="AQ36" s="239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233"/>
      <c r="BV36" s="233"/>
      <c r="BW36" s="233"/>
      <c r="BX36" s="233"/>
      <c r="BY36" s="233"/>
      <c r="BZ36" s="233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233"/>
    </row>
    <row r="37" spans="1:99" ht="18" customHeight="1">
      <c r="A37" s="233"/>
      <c r="B37" s="91" t="s">
        <v>259</v>
      </c>
      <c r="C37" s="91"/>
      <c r="D37" s="91"/>
      <c r="E37" s="91"/>
      <c r="F37" s="91"/>
      <c r="G37" s="91"/>
      <c r="H37" s="91"/>
      <c r="I37" s="91"/>
      <c r="J37" s="91"/>
      <c r="K37" s="91"/>
      <c r="L37" s="235"/>
      <c r="M37" s="52"/>
      <c r="N37" s="54"/>
      <c r="O37" s="52"/>
      <c r="P37" s="54"/>
      <c r="Q37" s="52"/>
      <c r="R37" s="53"/>
      <c r="S37" s="54"/>
      <c r="T37" s="52"/>
      <c r="U37" s="53"/>
      <c r="V37" s="54"/>
      <c r="W37" s="52"/>
      <c r="X37" s="54"/>
      <c r="Y37" s="52"/>
      <c r="Z37" s="54"/>
      <c r="AA37" s="52"/>
      <c r="AB37" s="53"/>
      <c r="AC37" s="54"/>
      <c r="AD37" s="52"/>
      <c r="AE37" s="53"/>
      <c r="AF37" s="54"/>
      <c r="AG37" s="52"/>
      <c r="AH37" s="53"/>
      <c r="AI37" s="54"/>
      <c r="AJ37" s="52"/>
      <c r="AK37" s="53"/>
      <c r="AL37" s="54"/>
      <c r="AM37" s="239"/>
      <c r="AN37" s="239"/>
      <c r="AO37" s="239"/>
      <c r="AP37" s="239"/>
      <c r="AQ37" s="239"/>
      <c r="AR37" s="52"/>
      <c r="AS37" s="53"/>
      <c r="AT37" s="54"/>
      <c r="AU37" s="52"/>
      <c r="AV37" s="53"/>
      <c r="AW37" s="54"/>
      <c r="AX37" s="52"/>
      <c r="AY37" s="53"/>
      <c r="AZ37" s="54"/>
      <c r="BA37" s="52"/>
      <c r="BB37" s="53"/>
      <c r="BC37" s="54"/>
      <c r="BD37" s="52"/>
      <c r="BE37" s="53"/>
      <c r="BF37" s="54"/>
      <c r="BG37" s="52"/>
      <c r="BH37" s="53"/>
      <c r="BI37" s="54"/>
      <c r="BJ37" s="52"/>
      <c r="BK37" s="53"/>
      <c r="BL37" s="54"/>
      <c r="BM37" s="52"/>
      <c r="BN37" s="53"/>
      <c r="BO37" s="54"/>
      <c r="BP37" s="52"/>
      <c r="BQ37" s="53"/>
      <c r="BR37" s="54"/>
      <c r="BS37" s="52"/>
      <c r="BT37" s="54"/>
      <c r="BU37" s="233"/>
      <c r="BV37" s="233"/>
      <c r="BW37" s="233"/>
      <c r="BX37" s="233"/>
      <c r="BY37" s="233"/>
      <c r="BZ37" s="233"/>
      <c r="CA37" s="52"/>
      <c r="CB37" s="54"/>
      <c r="CC37" s="52"/>
      <c r="CD37" s="54"/>
      <c r="CE37" s="52"/>
      <c r="CF37" s="54"/>
      <c r="CG37" s="52"/>
      <c r="CH37" s="54"/>
      <c r="CI37" s="52"/>
      <c r="CJ37" s="54"/>
      <c r="CK37" s="52"/>
      <c r="CL37" s="54"/>
      <c r="CM37" s="52"/>
      <c r="CN37" s="54"/>
      <c r="CO37" s="52"/>
      <c r="CP37" s="54"/>
      <c r="CQ37" s="52"/>
      <c r="CR37" s="54"/>
      <c r="CS37" s="52"/>
      <c r="CT37" s="54"/>
      <c r="CU37" s="233"/>
    </row>
    <row r="38" spans="1:99" ht="14.25" customHeight="1">
      <c r="A38" s="233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239"/>
      <c r="AN38" s="239"/>
      <c r="AO38" s="239"/>
      <c r="AP38" s="239"/>
      <c r="AQ38" s="239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233"/>
      <c r="BV38" s="233"/>
      <c r="BW38" s="233"/>
      <c r="BX38" s="233"/>
      <c r="BY38" s="233"/>
      <c r="BZ38" s="233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233"/>
    </row>
    <row r="39" spans="1:99" ht="18" customHeight="1">
      <c r="A39" s="233"/>
      <c r="B39" s="91" t="s">
        <v>260</v>
      </c>
      <c r="C39" s="91"/>
      <c r="D39" s="91"/>
      <c r="E39" s="91"/>
      <c r="F39" s="91"/>
      <c r="G39" s="91"/>
      <c r="H39" s="91"/>
      <c r="I39" s="91"/>
      <c r="J39" s="91"/>
      <c r="K39" s="91"/>
      <c r="L39" s="235"/>
      <c r="M39" s="52"/>
      <c r="N39" s="54"/>
      <c r="O39" s="52"/>
      <c r="P39" s="54"/>
      <c r="Q39" s="52"/>
      <c r="R39" s="53"/>
      <c r="S39" s="54"/>
      <c r="T39" s="52"/>
      <c r="U39" s="53"/>
      <c r="V39" s="54"/>
      <c r="W39" s="52"/>
      <c r="X39" s="54"/>
      <c r="Y39" s="52"/>
      <c r="Z39" s="54"/>
      <c r="AA39" s="52"/>
      <c r="AB39" s="53"/>
      <c r="AC39" s="54"/>
      <c r="AD39" s="52"/>
      <c r="AE39" s="53"/>
      <c r="AF39" s="54"/>
      <c r="AG39" s="52"/>
      <c r="AH39" s="53"/>
      <c r="AI39" s="54"/>
      <c r="AJ39" s="52"/>
      <c r="AK39" s="53"/>
      <c r="AL39" s="54"/>
      <c r="AM39" s="239"/>
      <c r="AN39" s="239"/>
      <c r="AO39" s="239"/>
      <c r="AP39" s="239"/>
      <c r="AQ39" s="239"/>
      <c r="AR39" s="52"/>
      <c r="AS39" s="53"/>
      <c r="AT39" s="54"/>
      <c r="AU39" s="52"/>
      <c r="AV39" s="53"/>
      <c r="AW39" s="54"/>
      <c r="AX39" s="52"/>
      <c r="AY39" s="53"/>
      <c r="AZ39" s="54"/>
      <c r="BA39" s="52"/>
      <c r="BB39" s="53"/>
      <c r="BC39" s="54"/>
      <c r="BD39" s="52"/>
      <c r="BE39" s="53"/>
      <c r="BF39" s="54"/>
      <c r="BG39" s="52"/>
      <c r="BH39" s="53"/>
      <c r="BI39" s="54"/>
      <c r="BJ39" s="52"/>
      <c r="BK39" s="53"/>
      <c r="BL39" s="54"/>
      <c r="BM39" s="52"/>
      <c r="BN39" s="53"/>
      <c r="BO39" s="54"/>
      <c r="BP39" s="52"/>
      <c r="BQ39" s="53"/>
      <c r="BR39" s="54"/>
      <c r="BS39" s="52"/>
      <c r="BT39" s="54"/>
      <c r="BU39" s="233"/>
      <c r="BV39" s="233"/>
      <c r="BW39" s="233"/>
      <c r="BX39" s="233"/>
      <c r="BY39" s="233"/>
      <c r="BZ39" s="233"/>
      <c r="CA39" s="52"/>
      <c r="CB39" s="54"/>
      <c r="CC39" s="52"/>
      <c r="CD39" s="54"/>
      <c r="CE39" s="52"/>
      <c r="CF39" s="54"/>
      <c r="CG39" s="52"/>
      <c r="CH39" s="54"/>
      <c r="CI39" s="52"/>
      <c r="CJ39" s="54"/>
      <c r="CK39" s="52"/>
      <c r="CL39" s="54"/>
      <c r="CM39" s="52"/>
      <c r="CN39" s="54"/>
      <c r="CO39" s="52"/>
      <c r="CP39" s="54"/>
      <c r="CQ39" s="52"/>
      <c r="CR39" s="54"/>
      <c r="CS39" s="52"/>
      <c r="CT39" s="54"/>
      <c r="CU39" s="233"/>
    </row>
    <row r="40" spans="1:99" ht="15" customHeight="1">
      <c r="A40" s="233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239"/>
      <c r="AN40" s="239"/>
      <c r="AO40" s="239"/>
      <c r="AP40" s="239"/>
      <c r="AQ40" s="239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233"/>
      <c r="BV40" s="233"/>
      <c r="BW40" s="233"/>
      <c r="BX40" s="233"/>
      <c r="BY40" s="233"/>
      <c r="BZ40" s="233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233"/>
    </row>
    <row r="41" spans="1:99" ht="18" customHeight="1">
      <c r="A41" s="233"/>
      <c r="B41" s="91" t="s">
        <v>261</v>
      </c>
      <c r="C41" s="91"/>
      <c r="D41" s="91"/>
      <c r="E41" s="91"/>
      <c r="F41" s="91"/>
      <c r="G41" s="91"/>
      <c r="H41" s="91"/>
      <c r="I41" s="91"/>
      <c r="J41" s="91"/>
      <c r="K41" s="91"/>
      <c r="L41" s="235"/>
      <c r="M41" s="52"/>
      <c r="N41" s="54"/>
      <c r="O41" s="52"/>
      <c r="P41" s="54"/>
      <c r="Q41" s="52"/>
      <c r="R41" s="53"/>
      <c r="S41" s="54"/>
      <c r="T41" s="52"/>
      <c r="U41" s="53"/>
      <c r="V41" s="54"/>
      <c r="W41" s="52"/>
      <c r="X41" s="54"/>
      <c r="Y41" s="52"/>
      <c r="Z41" s="54"/>
      <c r="AA41" s="52"/>
      <c r="AB41" s="53"/>
      <c r="AC41" s="54"/>
      <c r="AD41" s="52"/>
      <c r="AE41" s="53"/>
      <c r="AF41" s="54"/>
      <c r="AG41" s="52"/>
      <c r="AH41" s="53"/>
      <c r="AI41" s="54"/>
      <c r="AJ41" s="52"/>
      <c r="AK41" s="53"/>
      <c r="AL41" s="54"/>
      <c r="AM41" s="239"/>
      <c r="AN41" s="239"/>
      <c r="AO41" s="239"/>
      <c r="AP41" s="239"/>
      <c r="AQ41" s="239"/>
      <c r="AR41" s="52"/>
      <c r="AS41" s="53"/>
      <c r="AT41" s="54"/>
      <c r="AU41" s="52"/>
      <c r="AV41" s="53"/>
      <c r="AW41" s="54"/>
      <c r="AX41" s="52"/>
      <c r="AY41" s="53"/>
      <c r="AZ41" s="54"/>
      <c r="BA41" s="52"/>
      <c r="BB41" s="53"/>
      <c r="BC41" s="54"/>
      <c r="BD41" s="52"/>
      <c r="BE41" s="53"/>
      <c r="BF41" s="54"/>
      <c r="BG41" s="52"/>
      <c r="BH41" s="53"/>
      <c r="BI41" s="54"/>
      <c r="BJ41" s="52"/>
      <c r="BK41" s="53"/>
      <c r="BL41" s="54"/>
      <c r="BM41" s="52"/>
      <c r="BN41" s="53"/>
      <c r="BO41" s="54"/>
      <c r="BP41" s="52"/>
      <c r="BQ41" s="53"/>
      <c r="BR41" s="54"/>
      <c r="BS41" s="52"/>
      <c r="BT41" s="54"/>
      <c r="BU41" s="233"/>
      <c r="BV41" s="233"/>
      <c r="BW41" s="233"/>
      <c r="BX41" s="233"/>
      <c r="BY41" s="233"/>
      <c r="BZ41" s="233"/>
      <c r="CA41" s="52"/>
      <c r="CB41" s="54"/>
      <c r="CC41" s="52"/>
      <c r="CD41" s="54"/>
      <c r="CE41" s="52"/>
      <c r="CF41" s="54"/>
      <c r="CG41" s="52"/>
      <c r="CH41" s="54"/>
      <c r="CI41" s="52"/>
      <c r="CJ41" s="54"/>
      <c r="CK41" s="52"/>
      <c r="CL41" s="54"/>
      <c r="CM41" s="52"/>
      <c r="CN41" s="54"/>
      <c r="CO41" s="52"/>
      <c r="CP41" s="54"/>
      <c r="CQ41" s="52"/>
      <c r="CR41" s="54"/>
      <c r="CS41" s="52"/>
      <c r="CT41" s="54"/>
      <c r="CU41" s="233"/>
    </row>
    <row r="42" spans="1:99" ht="14.25" customHeight="1">
      <c r="A42" s="233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239"/>
      <c r="AN42" s="239"/>
      <c r="AO42" s="239"/>
      <c r="AP42" s="239"/>
      <c r="AQ42" s="239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233"/>
      <c r="BV42" s="233"/>
      <c r="BW42" s="233"/>
      <c r="BX42" s="233"/>
      <c r="BY42" s="233"/>
      <c r="BZ42" s="233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233"/>
    </row>
    <row r="43" spans="1:99" ht="18" customHeight="1">
      <c r="A43" s="233"/>
      <c r="B43" s="91" t="s">
        <v>262</v>
      </c>
      <c r="C43" s="91"/>
      <c r="D43" s="91"/>
      <c r="E43" s="91"/>
      <c r="F43" s="91"/>
      <c r="G43" s="91"/>
      <c r="H43" s="91"/>
      <c r="I43" s="91"/>
      <c r="J43" s="91"/>
      <c r="K43" s="91"/>
      <c r="L43" s="235"/>
      <c r="M43" s="52"/>
      <c r="N43" s="54"/>
      <c r="O43" s="52"/>
      <c r="P43" s="54"/>
      <c r="Q43" s="52"/>
      <c r="R43" s="53"/>
      <c r="S43" s="54"/>
      <c r="T43" s="52"/>
      <c r="U43" s="53"/>
      <c r="V43" s="54"/>
      <c r="W43" s="52"/>
      <c r="X43" s="54"/>
      <c r="Y43" s="52"/>
      <c r="Z43" s="54"/>
      <c r="AA43" s="52"/>
      <c r="AB43" s="53"/>
      <c r="AC43" s="54"/>
      <c r="AD43" s="52"/>
      <c r="AE43" s="53"/>
      <c r="AF43" s="54"/>
      <c r="AG43" s="52"/>
      <c r="AH43" s="53"/>
      <c r="AI43" s="54"/>
      <c r="AJ43" s="52"/>
      <c r="AK43" s="53"/>
      <c r="AL43" s="54"/>
      <c r="AM43" s="239"/>
      <c r="AN43" s="239"/>
      <c r="AO43" s="239"/>
      <c r="AP43" s="239"/>
      <c r="AQ43" s="239"/>
      <c r="AR43" s="52"/>
      <c r="AS43" s="53"/>
      <c r="AT43" s="54"/>
      <c r="AU43" s="52"/>
      <c r="AV43" s="53"/>
      <c r="AW43" s="54"/>
      <c r="AX43" s="52"/>
      <c r="AY43" s="53"/>
      <c r="AZ43" s="54"/>
      <c r="BA43" s="52"/>
      <c r="BB43" s="53"/>
      <c r="BC43" s="54"/>
      <c r="BD43" s="52"/>
      <c r="BE43" s="53"/>
      <c r="BF43" s="54"/>
      <c r="BG43" s="52"/>
      <c r="BH43" s="53"/>
      <c r="BI43" s="54"/>
      <c r="BJ43" s="52"/>
      <c r="BK43" s="53"/>
      <c r="BL43" s="54"/>
      <c r="BM43" s="52"/>
      <c r="BN43" s="53"/>
      <c r="BO43" s="54"/>
      <c r="BP43" s="52"/>
      <c r="BQ43" s="53"/>
      <c r="BR43" s="54"/>
      <c r="BS43" s="52"/>
      <c r="BT43" s="54"/>
      <c r="BU43" s="233"/>
      <c r="BV43" s="233"/>
      <c r="BW43" s="233"/>
      <c r="BX43" s="233"/>
      <c r="BY43" s="233"/>
      <c r="BZ43" s="233"/>
      <c r="CA43" s="52"/>
      <c r="CB43" s="54"/>
      <c r="CC43" s="52"/>
      <c r="CD43" s="54"/>
      <c r="CE43" s="52"/>
      <c r="CF43" s="54"/>
      <c r="CG43" s="52"/>
      <c r="CH43" s="54"/>
      <c r="CI43" s="52"/>
      <c r="CJ43" s="54"/>
      <c r="CK43" s="52"/>
      <c r="CL43" s="54"/>
      <c r="CM43" s="52"/>
      <c r="CN43" s="54"/>
      <c r="CO43" s="52"/>
      <c r="CP43" s="54"/>
      <c r="CQ43" s="52"/>
      <c r="CR43" s="54"/>
      <c r="CS43" s="52"/>
      <c r="CT43" s="54"/>
      <c r="CU43" s="233"/>
    </row>
    <row r="44" spans="1:99" ht="15" customHeight="1">
      <c r="A44" s="233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239"/>
      <c r="AN44" s="239"/>
      <c r="AO44" s="239"/>
      <c r="AP44" s="239"/>
      <c r="AQ44" s="239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233"/>
      <c r="BV44" s="233"/>
      <c r="BW44" s="233"/>
      <c r="BX44" s="233"/>
      <c r="BY44" s="233"/>
      <c r="BZ44" s="233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233"/>
    </row>
    <row r="45" spans="1:99" ht="18" customHeight="1">
      <c r="A45" s="233"/>
      <c r="B45" s="91" t="s">
        <v>263</v>
      </c>
      <c r="C45" s="91"/>
      <c r="D45" s="91"/>
      <c r="E45" s="91"/>
      <c r="F45" s="91"/>
      <c r="G45" s="91"/>
      <c r="H45" s="91"/>
      <c r="I45" s="91"/>
      <c r="J45" s="91"/>
      <c r="K45" s="91"/>
      <c r="L45" s="235"/>
      <c r="M45" s="52"/>
      <c r="N45" s="54"/>
      <c r="O45" s="52"/>
      <c r="P45" s="54"/>
      <c r="Q45" s="52"/>
      <c r="R45" s="53"/>
      <c r="S45" s="54"/>
      <c r="T45" s="52"/>
      <c r="U45" s="53"/>
      <c r="V45" s="54"/>
      <c r="W45" s="52"/>
      <c r="X45" s="54"/>
      <c r="Y45" s="52"/>
      <c r="Z45" s="54"/>
      <c r="AA45" s="52"/>
      <c r="AB45" s="53"/>
      <c r="AC45" s="54"/>
      <c r="AD45" s="52"/>
      <c r="AE45" s="53"/>
      <c r="AF45" s="54"/>
      <c r="AG45" s="52"/>
      <c r="AH45" s="53"/>
      <c r="AI45" s="54"/>
      <c r="AJ45" s="52"/>
      <c r="AK45" s="53"/>
      <c r="AL45" s="54"/>
      <c r="AM45" s="239"/>
      <c r="AN45" s="239"/>
      <c r="AO45" s="239"/>
      <c r="AP45" s="239"/>
      <c r="AQ45" s="239"/>
      <c r="AR45" s="52"/>
      <c r="AS45" s="53"/>
      <c r="AT45" s="54"/>
      <c r="AU45" s="52"/>
      <c r="AV45" s="53"/>
      <c r="AW45" s="54"/>
      <c r="AX45" s="52"/>
      <c r="AY45" s="53"/>
      <c r="AZ45" s="54"/>
      <c r="BA45" s="52"/>
      <c r="BB45" s="53"/>
      <c r="BC45" s="54"/>
      <c r="BD45" s="52"/>
      <c r="BE45" s="53"/>
      <c r="BF45" s="54"/>
      <c r="BG45" s="52"/>
      <c r="BH45" s="53"/>
      <c r="BI45" s="54"/>
      <c r="BJ45" s="52"/>
      <c r="BK45" s="53"/>
      <c r="BL45" s="54"/>
      <c r="BM45" s="52"/>
      <c r="BN45" s="53"/>
      <c r="BO45" s="54"/>
      <c r="BP45" s="52"/>
      <c r="BQ45" s="53"/>
      <c r="BR45" s="54"/>
      <c r="BS45" s="52"/>
      <c r="BT45" s="54"/>
      <c r="BU45" s="233"/>
      <c r="BV45" s="233"/>
      <c r="BW45" s="233"/>
      <c r="BX45" s="233"/>
      <c r="BY45" s="233"/>
      <c r="BZ45" s="233"/>
      <c r="CA45" s="52"/>
      <c r="CB45" s="54"/>
      <c r="CC45" s="52"/>
      <c r="CD45" s="54"/>
      <c r="CE45" s="52"/>
      <c r="CF45" s="54"/>
      <c r="CG45" s="52"/>
      <c r="CH45" s="54"/>
      <c r="CI45" s="52"/>
      <c r="CJ45" s="54"/>
      <c r="CK45" s="52"/>
      <c r="CL45" s="54"/>
      <c r="CM45" s="52"/>
      <c r="CN45" s="54"/>
      <c r="CO45" s="52"/>
      <c r="CP45" s="54"/>
      <c r="CQ45" s="52"/>
      <c r="CR45" s="54"/>
      <c r="CS45" s="52"/>
      <c r="CT45" s="54"/>
      <c r="CU45" s="233"/>
    </row>
    <row r="46" spans="1:99" ht="14.25" customHeight="1">
      <c r="A46" s="233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239"/>
      <c r="AN46" s="239"/>
      <c r="AO46" s="239"/>
      <c r="AP46" s="239"/>
      <c r="AQ46" s="239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233"/>
      <c r="BV46" s="233"/>
      <c r="BW46" s="233"/>
      <c r="BX46" s="233"/>
      <c r="BY46" s="233"/>
      <c r="BZ46" s="233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233"/>
    </row>
    <row r="47" spans="1:99" ht="18" customHeight="1">
      <c r="A47" s="233"/>
      <c r="B47" s="91" t="s">
        <v>264</v>
      </c>
      <c r="C47" s="91"/>
      <c r="D47" s="91"/>
      <c r="E47" s="91"/>
      <c r="F47" s="91"/>
      <c r="G47" s="91"/>
      <c r="H47" s="91"/>
      <c r="I47" s="91"/>
      <c r="J47" s="91"/>
      <c r="K47" s="91"/>
      <c r="L47" s="235"/>
      <c r="M47" s="52"/>
      <c r="N47" s="54"/>
      <c r="O47" s="52"/>
      <c r="P47" s="54"/>
      <c r="Q47" s="52"/>
      <c r="R47" s="53"/>
      <c r="S47" s="54"/>
      <c r="T47" s="52"/>
      <c r="U47" s="53"/>
      <c r="V47" s="54"/>
      <c r="W47" s="52"/>
      <c r="X47" s="54"/>
      <c r="Y47" s="52"/>
      <c r="Z47" s="54"/>
      <c r="AA47" s="52"/>
      <c r="AB47" s="53"/>
      <c r="AC47" s="54"/>
      <c r="AD47" s="52"/>
      <c r="AE47" s="53"/>
      <c r="AF47" s="54"/>
      <c r="AG47" s="52"/>
      <c r="AH47" s="53"/>
      <c r="AI47" s="54"/>
      <c r="AJ47" s="52"/>
      <c r="AK47" s="53"/>
      <c r="AL47" s="54"/>
      <c r="AM47" s="239"/>
      <c r="AN47" s="239"/>
      <c r="AO47" s="239"/>
      <c r="AP47" s="239"/>
      <c r="AQ47" s="239"/>
      <c r="AR47" s="52"/>
      <c r="AS47" s="53"/>
      <c r="AT47" s="54"/>
      <c r="AU47" s="52"/>
      <c r="AV47" s="53"/>
      <c r="AW47" s="54"/>
      <c r="AX47" s="52"/>
      <c r="AY47" s="53"/>
      <c r="AZ47" s="54"/>
      <c r="BA47" s="52"/>
      <c r="BB47" s="53"/>
      <c r="BC47" s="54"/>
      <c r="BD47" s="52"/>
      <c r="BE47" s="53"/>
      <c r="BF47" s="54"/>
      <c r="BG47" s="52"/>
      <c r="BH47" s="53"/>
      <c r="BI47" s="54"/>
      <c r="BJ47" s="52"/>
      <c r="BK47" s="53"/>
      <c r="BL47" s="54"/>
      <c r="BM47" s="52"/>
      <c r="BN47" s="53"/>
      <c r="BO47" s="54"/>
      <c r="BP47" s="52"/>
      <c r="BQ47" s="53"/>
      <c r="BR47" s="54"/>
      <c r="BS47" s="52"/>
      <c r="BT47" s="54"/>
      <c r="BU47" s="233"/>
      <c r="BV47" s="233"/>
      <c r="BW47" s="233"/>
      <c r="BX47" s="233"/>
      <c r="BY47" s="233"/>
      <c r="BZ47" s="233"/>
      <c r="CA47" s="52"/>
      <c r="CB47" s="54"/>
      <c r="CC47" s="52"/>
      <c r="CD47" s="54"/>
      <c r="CE47" s="52"/>
      <c r="CF47" s="54"/>
      <c r="CG47" s="52"/>
      <c r="CH47" s="54"/>
      <c r="CI47" s="52"/>
      <c r="CJ47" s="54"/>
      <c r="CK47" s="52"/>
      <c r="CL47" s="54"/>
      <c r="CM47" s="52"/>
      <c r="CN47" s="54"/>
      <c r="CO47" s="52"/>
      <c r="CP47" s="54"/>
      <c r="CQ47" s="52"/>
      <c r="CR47" s="54"/>
      <c r="CS47" s="52"/>
      <c r="CT47" s="54"/>
      <c r="CU47" s="233"/>
    </row>
    <row r="48" spans="1:99" ht="14.25" customHeight="1">
      <c r="A48" s="233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239"/>
      <c r="AN48" s="239"/>
      <c r="AO48" s="239"/>
      <c r="AP48" s="239"/>
      <c r="AQ48" s="239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233"/>
      <c r="BV48" s="233"/>
      <c r="BW48" s="233"/>
      <c r="BX48" s="233"/>
      <c r="BY48" s="233"/>
      <c r="BZ48" s="233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233"/>
    </row>
    <row r="49" spans="1:99" ht="18" customHeight="1">
      <c r="A49" s="233"/>
      <c r="B49" s="91" t="s">
        <v>265</v>
      </c>
      <c r="C49" s="91"/>
      <c r="D49" s="91"/>
      <c r="E49" s="91"/>
      <c r="F49" s="91"/>
      <c r="G49" s="91"/>
      <c r="H49" s="91"/>
      <c r="I49" s="91"/>
      <c r="J49" s="91"/>
      <c r="K49" s="91"/>
      <c r="L49" s="235"/>
      <c r="M49" s="52"/>
      <c r="N49" s="54"/>
      <c r="O49" s="52"/>
      <c r="P49" s="54"/>
      <c r="Q49" s="52"/>
      <c r="R49" s="53"/>
      <c r="S49" s="54"/>
      <c r="T49" s="52"/>
      <c r="U49" s="53"/>
      <c r="V49" s="54"/>
      <c r="W49" s="52"/>
      <c r="X49" s="54"/>
      <c r="Y49" s="52"/>
      <c r="Z49" s="54"/>
      <c r="AA49" s="52"/>
      <c r="AB49" s="53"/>
      <c r="AC49" s="54"/>
      <c r="AD49" s="52"/>
      <c r="AE49" s="53"/>
      <c r="AF49" s="54"/>
      <c r="AG49" s="52"/>
      <c r="AH49" s="53"/>
      <c r="AI49" s="54"/>
      <c r="AJ49" s="52"/>
      <c r="AK49" s="53"/>
      <c r="AL49" s="54"/>
      <c r="AM49" s="239"/>
      <c r="AN49" s="239"/>
      <c r="AO49" s="239"/>
      <c r="AP49" s="239"/>
      <c r="AQ49" s="239"/>
      <c r="AR49" s="52"/>
      <c r="AS49" s="53"/>
      <c r="AT49" s="54"/>
      <c r="AU49" s="52"/>
      <c r="AV49" s="53"/>
      <c r="AW49" s="54"/>
      <c r="AX49" s="52"/>
      <c r="AY49" s="53"/>
      <c r="AZ49" s="54"/>
      <c r="BA49" s="52"/>
      <c r="BB49" s="53"/>
      <c r="BC49" s="54"/>
      <c r="BD49" s="52"/>
      <c r="BE49" s="53"/>
      <c r="BF49" s="54"/>
      <c r="BG49" s="52"/>
      <c r="BH49" s="53"/>
      <c r="BI49" s="54"/>
      <c r="BJ49" s="52"/>
      <c r="BK49" s="53"/>
      <c r="BL49" s="54"/>
      <c r="BM49" s="52"/>
      <c r="BN49" s="53"/>
      <c r="BO49" s="54"/>
      <c r="BP49" s="52"/>
      <c r="BQ49" s="53"/>
      <c r="BR49" s="54"/>
      <c r="BS49" s="52"/>
      <c r="BT49" s="54"/>
      <c r="BU49" s="233"/>
      <c r="BV49" s="233"/>
      <c r="BW49" s="233"/>
      <c r="BX49" s="233"/>
      <c r="BY49" s="233"/>
      <c r="BZ49" s="233"/>
      <c r="CA49" s="52"/>
      <c r="CB49" s="54"/>
      <c r="CC49" s="52"/>
      <c r="CD49" s="54"/>
      <c r="CE49" s="52"/>
      <c r="CF49" s="54"/>
      <c r="CG49" s="52"/>
      <c r="CH49" s="54"/>
      <c r="CI49" s="52"/>
      <c r="CJ49" s="54"/>
      <c r="CK49" s="52"/>
      <c r="CL49" s="54"/>
      <c r="CM49" s="52"/>
      <c r="CN49" s="54"/>
      <c r="CO49" s="52"/>
      <c r="CP49" s="54"/>
      <c r="CQ49" s="52"/>
      <c r="CR49" s="54"/>
      <c r="CS49" s="52"/>
      <c r="CT49" s="54"/>
      <c r="CU49" s="233"/>
    </row>
    <row r="50" spans="1:99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239"/>
      <c r="AN50" s="239"/>
      <c r="AO50" s="239"/>
      <c r="AP50" s="239"/>
      <c r="AQ50" s="239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233"/>
      <c r="BV50" s="233"/>
      <c r="BW50" s="233"/>
      <c r="BX50" s="233"/>
      <c r="BY50" s="233"/>
      <c r="BZ50" s="233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233"/>
    </row>
    <row r="51" spans="1:99" ht="1.5" customHeight="1">
      <c r="A51" s="91" t="s">
        <v>294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239"/>
      <c r="AN51" s="239"/>
      <c r="AO51" s="239"/>
      <c r="AP51" s="239"/>
      <c r="AQ51" s="239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233"/>
      <c r="BV51" s="233"/>
      <c r="BW51" s="233"/>
      <c r="BX51" s="233"/>
      <c r="BY51" s="233"/>
      <c r="BZ51" s="233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233"/>
    </row>
    <row r="52" spans="1:99" ht="10.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26"/>
      <c r="N52" s="28"/>
      <c r="O52" s="26"/>
      <c r="P52" s="28"/>
      <c r="Q52" s="26"/>
      <c r="R52" s="27"/>
      <c r="S52" s="28"/>
      <c r="T52" s="26"/>
      <c r="U52" s="27"/>
      <c r="V52" s="28"/>
      <c r="W52" s="26"/>
      <c r="X52" s="28"/>
      <c r="Y52" s="26"/>
      <c r="Z52" s="28"/>
      <c r="AA52" s="26"/>
      <c r="AB52" s="27"/>
      <c r="AC52" s="28"/>
      <c r="AD52" s="26"/>
      <c r="AE52" s="27"/>
      <c r="AF52" s="28"/>
      <c r="AG52" s="26"/>
      <c r="AH52" s="27"/>
      <c r="AI52" s="28"/>
      <c r="AJ52" s="26"/>
      <c r="AK52" s="27"/>
      <c r="AL52" s="28"/>
      <c r="AM52" s="239"/>
      <c r="AN52" s="239"/>
      <c r="AO52" s="239"/>
      <c r="AP52" s="239"/>
      <c r="AQ52" s="239"/>
      <c r="AR52" s="26"/>
      <c r="AS52" s="27"/>
      <c r="AT52" s="28"/>
      <c r="AU52" s="26"/>
      <c r="AV52" s="27"/>
      <c r="AW52" s="28"/>
      <c r="AX52" s="26"/>
      <c r="AY52" s="27"/>
      <c r="AZ52" s="28"/>
      <c r="BA52" s="26"/>
      <c r="BB52" s="27"/>
      <c r="BC52" s="28"/>
      <c r="BD52" s="26"/>
      <c r="BE52" s="27"/>
      <c r="BF52" s="28"/>
      <c r="BG52" s="26"/>
      <c r="BH52" s="27"/>
      <c r="BI52" s="28"/>
      <c r="BJ52" s="26"/>
      <c r="BK52" s="27"/>
      <c r="BL52" s="28"/>
      <c r="BM52" s="26"/>
      <c r="BN52" s="27"/>
      <c r="BO52" s="28"/>
      <c r="BP52" s="26"/>
      <c r="BQ52" s="27"/>
      <c r="BR52" s="28"/>
      <c r="BS52" s="26"/>
      <c r="BT52" s="28"/>
      <c r="BU52" s="233"/>
      <c r="BV52" s="233"/>
      <c r="BW52" s="233"/>
      <c r="BX52" s="233"/>
      <c r="BY52" s="233"/>
      <c r="BZ52" s="233"/>
      <c r="CA52" s="26"/>
      <c r="CB52" s="28"/>
      <c r="CC52" s="26"/>
      <c r="CD52" s="28"/>
      <c r="CE52" s="26"/>
      <c r="CF52" s="28"/>
      <c r="CG52" s="26"/>
      <c r="CH52" s="28"/>
      <c r="CI52" s="26"/>
      <c r="CJ52" s="28"/>
      <c r="CK52" s="26"/>
      <c r="CL52" s="28"/>
      <c r="CM52" s="26"/>
      <c r="CN52" s="28"/>
      <c r="CO52" s="26"/>
      <c r="CP52" s="28"/>
      <c r="CQ52" s="26"/>
      <c r="CR52" s="28"/>
      <c r="CS52" s="26"/>
      <c r="CT52" s="28"/>
      <c r="CU52" s="233"/>
    </row>
    <row r="53" spans="1:99" ht="7.5" customHeight="1">
      <c r="A53" s="186" t="s">
        <v>188</v>
      </c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32"/>
      <c r="N53" s="34"/>
      <c r="O53" s="32"/>
      <c r="P53" s="34"/>
      <c r="Q53" s="32"/>
      <c r="R53" s="33"/>
      <c r="S53" s="34"/>
      <c r="T53" s="32"/>
      <c r="U53" s="33"/>
      <c r="V53" s="34"/>
      <c r="W53" s="32"/>
      <c r="X53" s="34"/>
      <c r="Y53" s="32"/>
      <c r="Z53" s="34"/>
      <c r="AA53" s="32"/>
      <c r="AB53" s="33"/>
      <c r="AC53" s="34"/>
      <c r="AD53" s="32"/>
      <c r="AE53" s="33"/>
      <c r="AF53" s="34"/>
      <c r="AG53" s="32"/>
      <c r="AH53" s="33"/>
      <c r="AI53" s="34"/>
      <c r="AJ53" s="32"/>
      <c r="AK53" s="33"/>
      <c r="AL53" s="34"/>
      <c r="AM53" s="239"/>
      <c r="AN53" s="239"/>
      <c r="AO53" s="239"/>
      <c r="AP53" s="239"/>
      <c r="AQ53" s="239"/>
      <c r="AR53" s="32"/>
      <c r="AS53" s="33"/>
      <c r="AT53" s="34"/>
      <c r="AU53" s="32"/>
      <c r="AV53" s="33"/>
      <c r="AW53" s="34"/>
      <c r="AX53" s="32"/>
      <c r="AY53" s="33"/>
      <c r="AZ53" s="34"/>
      <c r="BA53" s="32"/>
      <c r="BB53" s="33"/>
      <c r="BC53" s="34"/>
      <c r="BD53" s="32"/>
      <c r="BE53" s="33"/>
      <c r="BF53" s="34"/>
      <c r="BG53" s="32"/>
      <c r="BH53" s="33"/>
      <c r="BI53" s="34"/>
      <c r="BJ53" s="32"/>
      <c r="BK53" s="33"/>
      <c r="BL53" s="34"/>
      <c r="BM53" s="32"/>
      <c r="BN53" s="33"/>
      <c r="BO53" s="34"/>
      <c r="BP53" s="32"/>
      <c r="BQ53" s="33"/>
      <c r="BR53" s="34"/>
      <c r="BS53" s="32"/>
      <c r="BT53" s="34"/>
      <c r="BU53" s="233"/>
      <c r="BV53" s="233"/>
      <c r="BW53" s="233"/>
      <c r="BX53" s="233"/>
      <c r="BY53" s="233"/>
      <c r="BZ53" s="233"/>
      <c r="CA53" s="32"/>
      <c r="CB53" s="34"/>
      <c r="CC53" s="32"/>
      <c r="CD53" s="34"/>
      <c r="CE53" s="32"/>
      <c r="CF53" s="34"/>
      <c r="CG53" s="32"/>
      <c r="CH53" s="34"/>
      <c r="CI53" s="32"/>
      <c r="CJ53" s="34"/>
      <c r="CK53" s="32"/>
      <c r="CL53" s="34"/>
      <c r="CM53" s="32"/>
      <c r="CN53" s="34"/>
      <c r="CO53" s="32"/>
      <c r="CP53" s="34"/>
      <c r="CQ53" s="32"/>
      <c r="CR53" s="34"/>
      <c r="CS53" s="32"/>
      <c r="CT53" s="34"/>
      <c r="CU53" s="233"/>
    </row>
    <row r="54" spans="1:99" ht="2.25" customHeight="1">
      <c r="A54" s="186"/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</row>
    <row r="55" spans="1:99" ht="12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</row>
    <row r="56" spans="1:98" ht="18" customHeight="1">
      <c r="A56" s="46" t="s">
        <v>331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3"/>
      <c r="CA56" s="52"/>
      <c r="CB56" s="54"/>
      <c r="CC56" s="52"/>
      <c r="CD56" s="54"/>
      <c r="CE56" s="52"/>
      <c r="CF56" s="54"/>
      <c r="CG56" s="52"/>
      <c r="CH56" s="54"/>
      <c r="CI56" s="52"/>
      <c r="CJ56" s="54"/>
      <c r="CK56" s="52"/>
      <c r="CL56" s="54"/>
      <c r="CM56" s="52"/>
      <c r="CN56" s="54"/>
      <c r="CO56" s="52"/>
      <c r="CP56" s="54"/>
      <c r="CQ56" s="52"/>
      <c r="CR56" s="54"/>
      <c r="CS56" s="52"/>
      <c r="CT56" s="54"/>
    </row>
    <row r="57" spans="1:99" ht="9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</row>
    <row r="58" spans="1:98" ht="18" customHeight="1">
      <c r="A58" s="46" t="s">
        <v>332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3"/>
      <c r="CA58" s="52"/>
      <c r="CB58" s="54"/>
      <c r="CC58" s="52"/>
      <c r="CD58" s="54"/>
      <c r="CE58" s="52"/>
      <c r="CF58" s="54"/>
      <c r="CG58" s="52"/>
      <c r="CH58" s="54"/>
      <c r="CI58" s="52"/>
      <c r="CJ58" s="54"/>
      <c r="CK58" s="52"/>
      <c r="CL58" s="54"/>
      <c r="CM58" s="52"/>
      <c r="CN58" s="54"/>
      <c r="CO58" s="52"/>
      <c r="CP58" s="54"/>
      <c r="CQ58" s="52"/>
      <c r="CR58" s="54"/>
      <c r="CS58" s="52"/>
      <c r="CT58" s="54"/>
    </row>
    <row r="59" spans="1:99" ht="6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</row>
    <row r="60" spans="1:99" s="13" customFormat="1" ht="12" customHeight="1">
      <c r="A60" s="1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12" t="s">
        <v>75</v>
      </c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</row>
    <row r="61" spans="1:99" ht="7.5" customHeight="1">
      <c r="A61" s="65"/>
      <c r="B61" s="65"/>
      <c r="C61" s="65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0" t="s">
        <v>73</v>
      </c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213"/>
      <c r="BF61" s="213"/>
      <c r="BG61" s="213"/>
      <c r="BH61" s="213"/>
      <c r="BI61" s="213"/>
      <c r="BJ61" s="213"/>
      <c r="BK61" s="213"/>
      <c r="BL61" s="213"/>
      <c r="BM61" s="213"/>
      <c r="BN61" s="213"/>
      <c r="BO61" s="213"/>
      <c r="BP61" s="213"/>
      <c r="BQ61" s="213"/>
      <c r="BR61" s="213"/>
      <c r="BS61" s="213"/>
      <c r="BT61" s="213"/>
      <c r="BU61" s="213"/>
      <c r="BV61" s="213"/>
      <c r="BW61" s="213"/>
      <c r="BX61" s="120" t="s">
        <v>74</v>
      </c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65"/>
      <c r="CU61" s="65"/>
    </row>
    <row r="62" spans="1:99" ht="5.25" customHeight="1">
      <c r="A62" s="113"/>
      <c r="B62" s="114"/>
      <c r="C62" s="220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214"/>
      <c r="BF62" s="214"/>
      <c r="BG62" s="214"/>
      <c r="BH62" s="214"/>
      <c r="BI62" s="214"/>
      <c r="BJ62" s="214"/>
      <c r="BK62" s="214"/>
      <c r="BL62" s="214"/>
      <c r="BM62" s="214"/>
      <c r="BN62" s="214"/>
      <c r="BO62" s="214"/>
      <c r="BP62" s="214"/>
      <c r="BQ62" s="214"/>
      <c r="BR62" s="214"/>
      <c r="BS62" s="214"/>
      <c r="BT62" s="214"/>
      <c r="BU62" s="214"/>
      <c r="BV62" s="214"/>
      <c r="BW62" s="214"/>
      <c r="BX62" s="120"/>
      <c r="BY62" s="120"/>
      <c r="BZ62" s="120"/>
      <c r="CA62" s="120"/>
      <c r="CB62" s="120"/>
      <c r="CC62" s="120"/>
      <c r="CD62" s="120"/>
      <c r="CE62" s="120"/>
      <c r="CF62" s="120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  <c r="CQ62" s="120"/>
      <c r="CR62" s="120"/>
      <c r="CS62" s="120"/>
      <c r="CT62" s="113"/>
      <c r="CU62" s="220"/>
    </row>
    <row r="63" spans="1:99" ht="9.75" customHeight="1">
      <c r="A63" s="211"/>
      <c r="B63" s="236"/>
      <c r="C63" s="212"/>
      <c r="D63" s="51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100"/>
      <c r="CT63" s="211"/>
      <c r="CU63" s="212"/>
    </row>
  </sheetData>
  <sheetProtection sheet="1" objects="1" scenarios="1"/>
  <mergeCells count="740">
    <mergeCell ref="A16:A49"/>
    <mergeCell ref="CA16:CT16"/>
    <mergeCell ref="CU16:CU53"/>
    <mergeCell ref="Y61:AP62"/>
    <mergeCell ref="CA19:CB19"/>
    <mergeCell ref="BS19:BT19"/>
    <mergeCell ref="BP19:BR19"/>
    <mergeCell ref="BM19:BO19"/>
    <mergeCell ref="BJ19:BL19"/>
    <mergeCell ref="B45:L45"/>
    <mergeCell ref="M17:N17"/>
    <mergeCell ref="O17:P17"/>
    <mergeCell ref="Q17:S17"/>
    <mergeCell ref="B43:L43"/>
    <mergeCell ref="B44:L44"/>
    <mergeCell ref="B35:L35"/>
    <mergeCell ref="B36:L36"/>
    <mergeCell ref="B29:L29"/>
    <mergeCell ref="B30:L30"/>
    <mergeCell ref="T17:V17"/>
    <mergeCell ref="W17:X17"/>
    <mergeCell ref="B41:L41"/>
    <mergeCell ref="B42:L42"/>
    <mergeCell ref="B37:L37"/>
    <mergeCell ref="B38:L38"/>
    <mergeCell ref="B39:L39"/>
    <mergeCell ref="B40:L40"/>
    <mergeCell ref="B33:L33"/>
    <mergeCell ref="B34:L34"/>
    <mergeCell ref="B19:L19"/>
    <mergeCell ref="B21:L21"/>
    <mergeCell ref="B22:L22"/>
    <mergeCell ref="B23:L23"/>
    <mergeCell ref="B31:L31"/>
    <mergeCell ref="B32:L32"/>
    <mergeCell ref="B25:L25"/>
    <mergeCell ref="B26:L26"/>
    <mergeCell ref="B27:L27"/>
    <mergeCell ref="B28:L28"/>
    <mergeCell ref="BU9:CU9"/>
    <mergeCell ref="BU10:CU10"/>
    <mergeCell ref="BU11:CU11"/>
    <mergeCell ref="BU12:CU12"/>
    <mergeCell ref="A15:G15"/>
    <mergeCell ref="H15:L15"/>
    <mergeCell ref="AG15:AQ15"/>
    <mergeCell ref="BU15:BZ15"/>
    <mergeCell ref="BU13:CU13"/>
    <mergeCell ref="BU14:CU14"/>
    <mergeCell ref="B17:L17"/>
    <mergeCell ref="Y17:Z17"/>
    <mergeCell ref="B16:L16"/>
    <mergeCell ref="A13:I14"/>
    <mergeCell ref="AX17:AZ17"/>
    <mergeCell ref="BA17:BC17"/>
    <mergeCell ref="BD17:BF17"/>
    <mergeCell ref="BG17:BI17"/>
    <mergeCell ref="CA20:CT20"/>
    <mergeCell ref="B18:L18"/>
    <mergeCell ref="M18:AL18"/>
    <mergeCell ref="AR18:BT18"/>
    <mergeCell ref="CA18:CT18"/>
    <mergeCell ref="B20:L20"/>
    <mergeCell ref="M20:AL20"/>
    <mergeCell ref="AR20:BT20"/>
    <mergeCell ref="AM16:AQ53"/>
    <mergeCell ref="M16:AL16"/>
    <mergeCell ref="BG19:BI19"/>
    <mergeCell ref="BD19:BF19"/>
    <mergeCell ref="BA19:BC19"/>
    <mergeCell ref="CA24:CT24"/>
    <mergeCell ref="CC19:CD19"/>
    <mergeCell ref="CE19:CF19"/>
    <mergeCell ref="CG19:CH19"/>
    <mergeCell ref="CI19:CJ19"/>
    <mergeCell ref="CK19:CL19"/>
    <mergeCell ref="CM19:CN19"/>
    <mergeCell ref="M22:AL22"/>
    <mergeCell ref="AR22:BT22"/>
    <mergeCell ref="CA22:CT22"/>
    <mergeCell ref="B24:L24"/>
    <mergeCell ref="M24:AL24"/>
    <mergeCell ref="AR24:BT24"/>
    <mergeCell ref="AG23:AI23"/>
    <mergeCell ref="AJ23:AL23"/>
    <mergeCell ref="AR23:AT23"/>
    <mergeCell ref="AU23:AW23"/>
    <mergeCell ref="CA28:CT28"/>
    <mergeCell ref="M26:AL26"/>
    <mergeCell ref="AR26:BT26"/>
    <mergeCell ref="CA26:CT26"/>
    <mergeCell ref="M28:AL28"/>
    <mergeCell ref="AR28:BT28"/>
    <mergeCell ref="AG27:AI27"/>
    <mergeCell ref="AJ27:AL27"/>
    <mergeCell ref="AR27:AT27"/>
    <mergeCell ref="AU27:AW27"/>
    <mergeCell ref="CA32:CT32"/>
    <mergeCell ref="M30:AL30"/>
    <mergeCell ref="AR30:BT30"/>
    <mergeCell ref="CA30:CT30"/>
    <mergeCell ref="M32:AL32"/>
    <mergeCell ref="AR32:BT32"/>
    <mergeCell ref="AG31:AI31"/>
    <mergeCell ref="AJ31:AL31"/>
    <mergeCell ref="AR31:AT31"/>
    <mergeCell ref="AU31:AW31"/>
    <mergeCell ref="CA36:CT36"/>
    <mergeCell ref="M34:AL34"/>
    <mergeCell ref="AR34:BT34"/>
    <mergeCell ref="CA34:CT34"/>
    <mergeCell ref="M36:AL36"/>
    <mergeCell ref="AR36:BT36"/>
    <mergeCell ref="AG35:AI35"/>
    <mergeCell ref="AJ35:AL35"/>
    <mergeCell ref="AR35:AT35"/>
    <mergeCell ref="AU35:AW35"/>
    <mergeCell ref="CA40:CT40"/>
    <mergeCell ref="M38:AL38"/>
    <mergeCell ref="AR38:BT38"/>
    <mergeCell ref="CA38:CT38"/>
    <mergeCell ref="M40:AL40"/>
    <mergeCell ref="AR40:BT40"/>
    <mergeCell ref="AG39:AI39"/>
    <mergeCell ref="AJ39:AL39"/>
    <mergeCell ref="AR39:AT39"/>
    <mergeCell ref="AU39:AW39"/>
    <mergeCell ref="M42:AL42"/>
    <mergeCell ref="AR42:BT42"/>
    <mergeCell ref="CA42:CT42"/>
    <mergeCell ref="M44:AL44"/>
    <mergeCell ref="AR44:BT44"/>
    <mergeCell ref="AG43:AI43"/>
    <mergeCell ref="AJ43:AL43"/>
    <mergeCell ref="AR43:AT43"/>
    <mergeCell ref="AU43:AW43"/>
    <mergeCell ref="AX43:AZ43"/>
    <mergeCell ref="B48:L48"/>
    <mergeCell ref="B46:L46"/>
    <mergeCell ref="M46:AL46"/>
    <mergeCell ref="AR46:BT46"/>
    <mergeCell ref="AG47:AI47"/>
    <mergeCell ref="AJ47:AL47"/>
    <mergeCell ref="AR47:AT47"/>
    <mergeCell ref="AU47:AW47"/>
    <mergeCell ref="AX47:AZ47"/>
    <mergeCell ref="BA47:BC47"/>
    <mergeCell ref="AR48:BT48"/>
    <mergeCell ref="CA48:CT48"/>
    <mergeCell ref="BU16:BZ53"/>
    <mergeCell ref="AR16:BT16"/>
    <mergeCell ref="AX19:AZ19"/>
    <mergeCell ref="AU19:AW19"/>
    <mergeCell ref="AR19:AT19"/>
    <mergeCell ref="AR21:AT21"/>
    <mergeCell ref="AR50:BT51"/>
    <mergeCell ref="CA44:CT44"/>
    <mergeCell ref="M14:AL14"/>
    <mergeCell ref="M11:AL13"/>
    <mergeCell ref="A60:S60"/>
    <mergeCell ref="A59:CU59"/>
    <mergeCell ref="A57:CU57"/>
    <mergeCell ref="A55:L55"/>
    <mergeCell ref="M54:CU55"/>
    <mergeCell ref="A58:BZ58"/>
    <mergeCell ref="A56:BZ56"/>
    <mergeCell ref="CA46:CT46"/>
    <mergeCell ref="BR1:CU5"/>
    <mergeCell ref="V1:W1"/>
    <mergeCell ref="D1:R1"/>
    <mergeCell ref="M9:AL10"/>
    <mergeCell ref="A9:I10"/>
    <mergeCell ref="S1:U1"/>
    <mergeCell ref="A2:W5"/>
    <mergeCell ref="A8:CU8"/>
    <mergeCell ref="AC1:AE2"/>
    <mergeCell ref="AC4:AE4"/>
    <mergeCell ref="A51:L52"/>
    <mergeCell ref="A53:L54"/>
    <mergeCell ref="M15:AF15"/>
    <mergeCell ref="A50:L50"/>
    <mergeCell ref="M50:AL51"/>
    <mergeCell ref="AD17:AF17"/>
    <mergeCell ref="AJ17:AL17"/>
    <mergeCell ref="AD19:AF19"/>
    <mergeCell ref="AG19:AI19"/>
    <mergeCell ref="AJ19:AL19"/>
    <mergeCell ref="CC58:CD58"/>
    <mergeCell ref="T60:CU60"/>
    <mergeCell ref="A62:C63"/>
    <mergeCell ref="CI58:CJ58"/>
    <mergeCell ref="CK58:CL58"/>
    <mergeCell ref="CM58:CN58"/>
    <mergeCell ref="CE58:CF58"/>
    <mergeCell ref="A12:I12"/>
    <mergeCell ref="BX61:CS62"/>
    <mergeCell ref="B49:L49"/>
    <mergeCell ref="B47:L47"/>
    <mergeCell ref="M48:AL48"/>
    <mergeCell ref="J9:L14"/>
    <mergeCell ref="AM9:AQ14"/>
    <mergeCell ref="AA17:AC17"/>
    <mergeCell ref="CA50:CT51"/>
    <mergeCell ref="A61:C61"/>
    <mergeCell ref="AF1:AH2"/>
    <mergeCell ref="AI1:AK2"/>
    <mergeCell ref="AL1:AN2"/>
    <mergeCell ref="AL4:AN4"/>
    <mergeCell ref="AI4:AK4"/>
    <mergeCell ref="A11:I11"/>
    <mergeCell ref="BI1:BK2"/>
    <mergeCell ref="AZ1:BB2"/>
    <mergeCell ref="AZ4:BB4"/>
    <mergeCell ref="AT1:AV2"/>
    <mergeCell ref="AT4:AV4"/>
    <mergeCell ref="AW1:AY2"/>
    <mergeCell ref="AW4:AY4"/>
    <mergeCell ref="X3:BK3"/>
    <mergeCell ref="BI4:BK4"/>
    <mergeCell ref="AF4:AH4"/>
    <mergeCell ref="AQ1:AS2"/>
    <mergeCell ref="AQ4:AS4"/>
    <mergeCell ref="AG17:AI17"/>
    <mergeCell ref="X5:BQ5"/>
    <mergeCell ref="BF1:BH2"/>
    <mergeCell ref="BC4:BH4"/>
    <mergeCell ref="BL4:BN4"/>
    <mergeCell ref="BO4:BQ4"/>
    <mergeCell ref="BL1:BQ3"/>
    <mergeCell ref="BC1:BE2"/>
    <mergeCell ref="BJ17:BL17"/>
    <mergeCell ref="BM17:BO17"/>
    <mergeCell ref="BP17:BR17"/>
    <mergeCell ref="BS17:BT17"/>
    <mergeCell ref="X1:AB2"/>
    <mergeCell ref="X4:AB4"/>
    <mergeCell ref="AR17:AT17"/>
    <mergeCell ref="AU17:AW17"/>
    <mergeCell ref="AO1:AP2"/>
    <mergeCell ref="AO4:AP4"/>
    <mergeCell ref="CI17:CJ17"/>
    <mergeCell ref="CK17:CL17"/>
    <mergeCell ref="CM17:CN17"/>
    <mergeCell ref="CO17:CP17"/>
    <mergeCell ref="CA17:CB17"/>
    <mergeCell ref="CC17:CD17"/>
    <mergeCell ref="CE17:CF17"/>
    <mergeCell ref="CG17:CH17"/>
    <mergeCell ref="CQ17:CR17"/>
    <mergeCell ref="CS17:CT17"/>
    <mergeCell ref="A1:C1"/>
    <mergeCell ref="M19:N19"/>
    <mergeCell ref="O19:P19"/>
    <mergeCell ref="Q19:S19"/>
    <mergeCell ref="T19:V19"/>
    <mergeCell ref="W19:X19"/>
    <mergeCell ref="Y19:Z19"/>
    <mergeCell ref="AA19:AC19"/>
    <mergeCell ref="CO19:CP19"/>
    <mergeCell ref="CQ19:CR19"/>
    <mergeCell ref="CS19:CT19"/>
    <mergeCell ref="M21:N21"/>
    <mergeCell ref="O21:P21"/>
    <mergeCell ref="Q21:S21"/>
    <mergeCell ref="T21:V21"/>
    <mergeCell ref="W21:X21"/>
    <mergeCell ref="Y21:Z21"/>
    <mergeCell ref="AA21:AC21"/>
    <mergeCell ref="AX21:AZ21"/>
    <mergeCell ref="BA21:BC21"/>
    <mergeCell ref="BD21:BF21"/>
    <mergeCell ref="BG21:BI21"/>
    <mergeCell ref="AD21:AF21"/>
    <mergeCell ref="AG21:AI21"/>
    <mergeCell ref="AJ21:AL21"/>
    <mergeCell ref="AU21:AW21"/>
    <mergeCell ref="AA23:AC23"/>
    <mergeCell ref="AD23:AF23"/>
    <mergeCell ref="CI21:CJ21"/>
    <mergeCell ref="CK21:CL21"/>
    <mergeCell ref="CM21:CN21"/>
    <mergeCell ref="CO21:CP21"/>
    <mergeCell ref="CA21:CB21"/>
    <mergeCell ref="CC21:CD21"/>
    <mergeCell ref="CE21:CF21"/>
    <mergeCell ref="CG21:CH21"/>
    <mergeCell ref="M23:N23"/>
    <mergeCell ref="O23:P23"/>
    <mergeCell ref="Q23:S23"/>
    <mergeCell ref="T23:V23"/>
    <mergeCell ref="W23:X23"/>
    <mergeCell ref="Y23:Z23"/>
    <mergeCell ref="AX23:AZ23"/>
    <mergeCell ref="BA23:BC23"/>
    <mergeCell ref="BD23:BF23"/>
    <mergeCell ref="BG23:BI23"/>
    <mergeCell ref="CQ21:CR21"/>
    <mergeCell ref="CS21:CT21"/>
    <mergeCell ref="BJ21:BL21"/>
    <mergeCell ref="BM21:BO21"/>
    <mergeCell ref="BP21:BR21"/>
    <mergeCell ref="BS21:BT21"/>
    <mergeCell ref="AA25:AC25"/>
    <mergeCell ref="AD25:AF25"/>
    <mergeCell ref="CI23:CJ23"/>
    <mergeCell ref="CK23:CL23"/>
    <mergeCell ref="CM23:CN23"/>
    <mergeCell ref="CO23:CP23"/>
    <mergeCell ref="CA23:CB23"/>
    <mergeCell ref="CC23:CD23"/>
    <mergeCell ref="CE23:CF23"/>
    <mergeCell ref="CG23:CH23"/>
    <mergeCell ref="M25:N25"/>
    <mergeCell ref="O25:P25"/>
    <mergeCell ref="Q25:S25"/>
    <mergeCell ref="T25:V25"/>
    <mergeCell ref="W25:X25"/>
    <mergeCell ref="Y25:Z25"/>
    <mergeCell ref="AG25:AI25"/>
    <mergeCell ref="AJ25:AL25"/>
    <mergeCell ref="AR25:AT25"/>
    <mergeCell ref="AU25:AW25"/>
    <mergeCell ref="CQ23:CR23"/>
    <mergeCell ref="CS23:CT23"/>
    <mergeCell ref="BJ23:BL23"/>
    <mergeCell ref="BM23:BO23"/>
    <mergeCell ref="BP23:BR23"/>
    <mergeCell ref="BS23:BT23"/>
    <mergeCell ref="BJ25:BL25"/>
    <mergeCell ref="BM25:BO25"/>
    <mergeCell ref="BP25:BR25"/>
    <mergeCell ref="BS25:BT25"/>
    <mergeCell ref="AX25:AZ25"/>
    <mergeCell ref="BA25:BC25"/>
    <mergeCell ref="BD25:BF25"/>
    <mergeCell ref="BG25:BI25"/>
    <mergeCell ref="CI25:CJ25"/>
    <mergeCell ref="CK25:CL25"/>
    <mergeCell ref="CM25:CN25"/>
    <mergeCell ref="CO25:CP25"/>
    <mergeCell ref="CA25:CB25"/>
    <mergeCell ref="CC25:CD25"/>
    <mergeCell ref="CE25:CF25"/>
    <mergeCell ref="CG25:CH25"/>
    <mergeCell ref="CQ25:CR25"/>
    <mergeCell ref="CS25:CT25"/>
    <mergeCell ref="M27:N27"/>
    <mergeCell ref="O27:P27"/>
    <mergeCell ref="Q27:S27"/>
    <mergeCell ref="T27:V27"/>
    <mergeCell ref="W27:X27"/>
    <mergeCell ref="Y27:Z27"/>
    <mergeCell ref="AA27:AC27"/>
    <mergeCell ref="AD27:AF27"/>
    <mergeCell ref="BJ27:BL27"/>
    <mergeCell ref="BM27:BO27"/>
    <mergeCell ref="BP27:BR27"/>
    <mergeCell ref="BS27:BT27"/>
    <mergeCell ref="AX27:AZ27"/>
    <mergeCell ref="BA27:BC27"/>
    <mergeCell ref="BD27:BF27"/>
    <mergeCell ref="BG27:BI27"/>
    <mergeCell ref="CI27:CJ27"/>
    <mergeCell ref="CK27:CL27"/>
    <mergeCell ref="CM27:CN27"/>
    <mergeCell ref="CO27:CP27"/>
    <mergeCell ref="CA27:CB27"/>
    <mergeCell ref="CC27:CD27"/>
    <mergeCell ref="CE27:CF27"/>
    <mergeCell ref="CG27:CH27"/>
    <mergeCell ref="CQ27:CR27"/>
    <mergeCell ref="CS27:CT27"/>
    <mergeCell ref="M29:N29"/>
    <mergeCell ref="O29:P29"/>
    <mergeCell ref="Q29:S29"/>
    <mergeCell ref="T29:V29"/>
    <mergeCell ref="W29:X29"/>
    <mergeCell ref="Y29:Z29"/>
    <mergeCell ref="AA29:AC29"/>
    <mergeCell ref="AD29:AF29"/>
    <mergeCell ref="AX29:AZ29"/>
    <mergeCell ref="BA29:BC29"/>
    <mergeCell ref="BD29:BF29"/>
    <mergeCell ref="BG29:BI29"/>
    <mergeCell ref="AG29:AI29"/>
    <mergeCell ref="AJ29:AL29"/>
    <mergeCell ref="AR29:AT29"/>
    <mergeCell ref="AU29:AW29"/>
    <mergeCell ref="AA31:AC31"/>
    <mergeCell ref="AD31:AF31"/>
    <mergeCell ref="CI29:CJ29"/>
    <mergeCell ref="CK29:CL29"/>
    <mergeCell ref="CM29:CN29"/>
    <mergeCell ref="CO29:CP29"/>
    <mergeCell ref="CA29:CB29"/>
    <mergeCell ref="CC29:CD29"/>
    <mergeCell ref="CE29:CF29"/>
    <mergeCell ref="CG29:CH29"/>
    <mergeCell ref="M31:N31"/>
    <mergeCell ref="O31:P31"/>
    <mergeCell ref="Q31:S31"/>
    <mergeCell ref="T31:V31"/>
    <mergeCell ref="W31:X31"/>
    <mergeCell ref="Y31:Z31"/>
    <mergeCell ref="AX31:AZ31"/>
    <mergeCell ref="BA31:BC31"/>
    <mergeCell ref="BD31:BF31"/>
    <mergeCell ref="BG31:BI31"/>
    <mergeCell ref="CQ29:CR29"/>
    <mergeCell ref="CS29:CT29"/>
    <mergeCell ref="BJ29:BL29"/>
    <mergeCell ref="BM29:BO29"/>
    <mergeCell ref="BP29:BR29"/>
    <mergeCell ref="BS29:BT29"/>
    <mergeCell ref="AA33:AC33"/>
    <mergeCell ref="AD33:AF33"/>
    <mergeCell ref="CI31:CJ31"/>
    <mergeCell ref="CK31:CL31"/>
    <mergeCell ref="CM31:CN31"/>
    <mergeCell ref="CO31:CP31"/>
    <mergeCell ref="CA31:CB31"/>
    <mergeCell ref="CC31:CD31"/>
    <mergeCell ref="CE31:CF31"/>
    <mergeCell ref="CG31:CH31"/>
    <mergeCell ref="M33:N33"/>
    <mergeCell ref="O33:P33"/>
    <mergeCell ref="Q33:S33"/>
    <mergeCell ref="T33:V33"/>
    <mergeCell ref="W33:X33"/>
    <mergeCell ref="Y33:Z33"/>
    <mergeCell ref="AG33:AI33"/>
    <mergeCell ref="AJ33:AL33"/>
    <mergeCell ref="AR33:AT33"/>
    <mergeCell ref="AU33:AW33"/>
    <mergeCell ref="CQ31:CR31"/>
    <mergeCell ref="CS31:CT31"/>
    <mergeCell ref="BJ31:BL31"/>
    <mergeCell ref="BM31:BO31"/>
    <mergeCell ref="BP31:BR31"/>
    <mergeCell ref="BS31:BT31"/>
    <mergeCell ref="BJ33:BL33"/>
    <mergeCell ref="BM33:BO33"/>
    <mergeCell ref="BP33:BR33"/>
    <mergeCell ref="BS33:BT33"/>
    <mergeCell ref="AX33:AZ33"/>
    <mergeCell ref="BA33:BC33"/>
    <mergeCell ref="BD33:BF33"/>
    <mergeCell ref="BG33:BI33"/>
    <mergeCell ref="CI33:CJ33"/>
    <mergeCell ref="CK33:CL33"/>
    <mergeCell ref="CM33:CN33"/>
    <mergeCell ref="CO33:CP33"/>
    <mergeCell ref="CA33:CB33"/>
    <mergeCell ref="CC33:CD33"/>
    <mergeCell ref="CE33:CF33"/>
    <mergeCell ref="CG33:CH33"/>
    <mergeCell ref="CQ33:CR33"/>
    <mergeCell ref="CS33:CT33"/>
    <mergeCell ref="M35:N35"/>
    <mergeCell ref="O35:P35"/>
    <mergeCell ref="Q35:S35"/>
    <mergeCell ref="T35:V35"/>
    <mergeCell ref="W35:X35"/>
    <mergeCell ref="Y35:Z35"/>
    <mergeCell ref="AA35:AC35"/>
    <mergeCell ref="AD35:AF35"/>
    <mergeCell ref="BJ35:BL35"/>
    <mergeCell ref="BM35:BO35"/>
    <mergeCell ref="BP35:BR35"/>
    <mergeCell ref="BS35:BT35"/>
    <mergeCell ref="AX35:AZ35"/>
    <mergeCell ref="BA35:BC35"/>
    <mergeCell ref="BD35:BF35"/>
    <mergeCell ref="BG35:BI35"/>
    <mergeCell ref="CI35:CJ35"/>
    <mergeCell ref="CK35:CL35"/>
    <mergeCell ref="CM35:CN35"/>
    <mergeCell ref="CO35:CP35"/>
    <mergeCell ref="CA35:CB35"/>
    <mergeCell ref="CC35:CD35"/>
    <mergeCell ref="CE35:CF35"/>
    <mergeCell ref="CG35:CH35"/>
    <mergeCell ref="CQ35:CR35"/>
    <mergeCell ref="CS35:CT35"/>
    <mergeCell ref="M37:N37"/>
    <mergeCell ref="O37:P37"/>
    <mergeCell ref="Q37:S37"/>
    <mergeCell ref="T37:V37"/>
    <mergeCell ref="W37:X37"/>
    <mergeCell ref="Y37:Z37"/>
    <mergeCell ref="AA37:AC37"/>
    <mergeCell ref="AD37:AF37"/>
    <mergeCell ref="AX37:AZ37"/>
    <mergeCell ref="BA37:BC37"/>
    <mergeCell ref="BD37:BF37"/>
    <mergeCell ref="BG37:BI37"/>
    <mergeCell ref="AG37:AI37"/>
    <mergeCell ref="AJ37:AL37"/>
    <mergeCell ref="AR37:AT37"/>
    <mergeCell ref="AU37:AW37"/>
    <mergeCell ref="AA39:AC39"/>
    <mergeCell ref="AD39:AF39"/>
    <mergeCell ref="CI37:CJ37"/>
    <mergeCell ref="CK37:CL37"/>
    <mergeCell ref="CM37:CN37"/>
    <mergeCell ref="CO37:CP37"/>
    <mergeCell ref="CA37:CB37"/>
    <mergeCell ref="CC37:CD37"/>
    <mergeCell ref="CE37:CF37"/>
    <mergeCell ref="CG37:CH37"/>
    <mergeCell ref="M39:N39"/>
    <mergeCell ref="O39:P39"/>
    <mergeCell ref="Q39:S39"/>
    <mergeCell ref="T39:V39"/>
    <mergeCell ref="W39:X39"/>
    <mergeCell ref="Y39:Z39"/>
    <mergeCell ref="AX39:AZ39"/>
    <mergeCell ref="BA39:BC39"/>
    <mergeCell ref="BD39:BF39"/>
    <mergeCell ref="BG39:BI39"/>
    <mergeCell ref="CQ37:CR37"/>
    <mergeCell ref="CS37:CT37"/>
    <mergeCell ref="BJ37:BL37"/>
    <mergeCell ref="BM37:BO37"/>
    <mergeCell ref="BP37:BR37"/>
    <mergeCell ref="BS37:BT37"/>
    <mergeCell ref="AA41:AC41"/>
    <mergeCell ref="AD41:AF41"/>
    <mergeCell ref="CI39:CJ39"/>
    <mergeCell ref="CK39:CL39"/>
    <mergeCell ref="CM39:CN39"/>
    <mergeCell ref="CO39:CP39"/>
    <mergeCell ref="CA39:CB39"/>
    <mergeCell ref="CC39:CD39"/>
    <mergeCell ref="CE39:CF39"/>
    <mergeCell ref="CG39:CH39"/>
    <mergeCell ref="M41:N41"/>
    <mergeCell ref="O41:P41"/>
    <mergeCell ref="Q41:S41"/>
    <mergeCell ref="T41:V41"/>
    <mergeCell ref="W41:X41"/>
    <mergeCell ref="Y41:Z41"/>
    <mergeCell ref="AG41:AI41"/>
    <mergeCell ref="AJ41:AL41"/>
    <mergeCell ref="AR41:AT41"/>
    <mergeCell ref="AU41:AW41"/>
    <mergeCell ref="CQ39:CR39"/>
    <mergeCell ref="CS39:CT39"/>
    <mergeCell ref="BJ39:BL39"/>
    <mergeCell ref="BM39:BO39"/>
    <mergeCell ref="BP39:BR39"/>
    <mergeCell ref="BS39:BT39"/>
    <mergeCell ref="BJ41:BL41"/>
    <mergeCell ref="BM41:BO41"/>
    <mergeCell ref="BP41:BR41"/>
    <mergeCell ref="BS41:BT41"/>
    <mergeCell ref="AX41:AZ41"/>
    <mergeCell ref="BA41:BC41"/>
    <mergeCell ref="BD41:BF41"/>
    <mergeCell ref="BG41:BI41"/>
    <mergeCell ref="CI41:CJ41"/>
    <mergeCell ref="CK41:CL41"/>
    <mergeCell ref="CM41:CN41"/>
    <mergeCell ref="CO41:CP41"/>
    <mergeCell ref="CA41:CB41"/>
    <mergeCell ref="CC41:CD41"/>
    <mergeCell ref="CE41:CF41"/>
    <mergeCell ref="CG41:CH41"/>
    <mergeCell ref="CQ41:CR41"/>
    <mergeCell ref="CS41:CT41"/>
    <mergeCell ref="M43:N43"/>
    <mergeCell ref="O43:P43"/>
    <mergeCell ref="Q43:S43"/>
    <mergeCell ref="T43:V43"/>
    <mergeCell ref="W43:X43"/>
    <mergeCell ref="Y43:Z43"/>
    <mergeCell ref="AA43:AC43"/>
    <mergeCell ref="AD43:AF43"/>
    <mergeCell ref="BM43:BO43"/>
    <mergeCell ref="BP43:BR43"/>
    <mergeCell ref="BS43:BT43"/>
    <mergeCell ref="CA43:CB43"/>
    <mergeCell ref="BA43:BC43"/>
    <mergeCell ref="BD43:BF43"/>
    <mergeCell ref="BG43:BI43"/>
    <mergeCell ref="BJ43:BL43"/>
    <mergeCell ref="CK43:CL43"/>
    <mergeCell ref="CM43:CN43"/>
    <mergeCell ref="CO43:CP43"/>
    <mergeCell ref="CQ43:CR43"/>
    <mergeCell ref="CC43:CD43"/>
    <mergeCell ref="CE43:CF43"/>
    <mergeCell ref="CG43:CH43"/>
    <mergeCell ref="CI43:CJ43"/>
    <mergeCell ref="CS43:CT43"/>
    <mergeCell ref="M45:N45"/>
    <mergeCell ref="O45:P45"/>
    <mergeCell ref="Q45:S45"/>
    <mergeCell ref="T45:V45"/>
    <mergeCell ref="W45:X45"/>
    <mergeCell ref="Y45:Z45"/>
    <mergeCell ref="AA45:AC45"/>
    <mergeCell ref="AD45:AF45"/>
    <mergeCell ref="AG45:AI45"/>
    <mergeCell ref="BA45:BC45"/>
    <mergeCell ref="BD45:BF45"/>
    <mergeCell ref="BG45:BI45"/>
    <mergeCell ref="BJ45:BL45"/>
    <mergeCell ref="AJ45:AL45"/>
    <mergeCell ref="AR45:AT45"/>
    <mergeCell ref="AU45:AW45"/>
    <mergeCell ref="AX45:AZ45"/>
    <mergeCell ref="CO45:CP45"/>
    <mergeCell ref="CQ45:CR45"/>
    <mergeCell ref="CC45:CD45"/>
    <mergeCell ref="CE45:CF45"/>
    <mergeCell ref="CG45:CH45"/>
    <mergeCell ref="CI45:CJ45"/>
    <mergeCell ref="Y47:Z47"/>
    <mergeCell ref="AA47:AC47"/>
    <mergeCell ref="AD47:AF47"/>
    <mergeCell ref="BD47:BF47"/>
    <mergeCell ref="CK45:CL45"/>
    <mergeCell ref="CM45:CN45"/>
    <mergeCell ref="BM45:BO45"/>
    <mergeCell ref="BP45:BR45"/>
    <mergeCell ref="BS45:BT45"/>
    <mergeCell ref="CA45:CB45"/>
    <mergeCell ref="BG47:BI47"/>
    <mergeCell ref="BJ47:BL47"/>
    <mergeCell ref="BM47:BO47"/>
    <mergeCell ref="BP47:BR47"/>
    <mergeCell ref="CS45:CT45"/>
    <mergeCell ref="M47:N47"/>
    <mergeCell ref="O47:P47"/>
    <mergeCell ref="Q47:S47"/>
    <mergeCell ref="T47:V47"/>
    <mergeCell ref="W47:X47"/>
    <mergeCell ref="CG47:CH47"/>
    <mergeCell ref="CI47:CJ47"/>
    <mergeCell ref="CK47:CL47"/>
    <mergeCell ref="CM47:CN47"/>
    <mergeCell ref="BS47:BT47"/>
    <mergeCell ref="CA47:CB47"/>
    <mergeCell ref="CC47:CD47"/>
    <mergeCell ref="CE47:CF47"/>
    <mergeCell ref="CO47:CP47"/>
    <mergeCell ref="CQ47:CR47"/>
    <mergeCell ref="CS47:CT47"/>
    <mergeCell ref="M49:N49"/>
    <mergeCell ref="O49:P49"/>
    <mergeCell ref="Q49:S49"/>
    <mergeCell ref="T49:V49"/>
    <mergeCell ref="W49:X49"/>
    <mergeCell ref="Y49:Z49"/>
    <mergeCell ref="AA49:AC49"/>
    <mergeCell ref="AU49:AW49"/>
    <mergeCell ref="AX49:AZ49"/>
    <mergeCell ref="BA49:BC49"/>
    <mergeCell ref="BD49:BF49"/>
    <mergeCell ref="AD49:AF49"/>
    <mergeCell ref="AG49:AI49"/>
    <mergeCell ref="AJ49:AL49"/>
    <mergeCell ref="AR49:AT49"/>
    <mergeCell ref="CE49:CF49"/>
    <mergeCell ref="CG49:CH49"/>
    <mergeCell ref="BG49:BI49"/>
    <mergeCell ref="BJ49:BL49"/>
    <mergeCell ref="BM49:BO49"/>
    <mergeCell ref="BP49:BR49"/>
    <mergeCell ref="BS49:BT49"/>
    <mergeCell ref="CI56:CJ56"/>
    <mergeCell ref="CK56:CL56"/>
    <mergeCell ref="CM56:CN56"/>
    <mergeCell ref="CG58:CH58"/>
    <mergeCell ref="CI49:CJ49"/>
    <mergeCell ref="CK49:CL49"/>
    <mergeCell ref="CM49:CN49"/>
    <mergeCell ref="CA49:CB49"/>
    <mergeCell ref="CC49:CD49"/>
    <mergeCell ref="CA56:CB56"/>
    <mergeCell ref="CC56:CD56"/>
    <mergeCell ref="CE56:CF56"/>
    <mergeCell ref="CG56:CH56"/>
    <mergeCell ref="CO56:CP56"/>
    <mergeCell ref="CE52:CF53"/>
    <mergeCell ref="CG52:CH53"/>
    <mergeCell ref="CC52:CD53"/>
    <mergeCell ref="CQ56:CR56"/>
    <mergeCell ref="CS56:CT56"/>
    <mergeCell ref="CQ49:CR49"/>
    <mergeCell ref="CS49:CT49"/>
    <mergeCell ref="CQ52:CR53"/>
    <mergeCell ref="CS52:CT53"/>
    <mergeCell ref="CO52:CP53"/>
    <mergeCell ref="CM52:CN53"/>
    <mergeCell ref="CK52:CL53"/>
    <mergeCell ref="BP52:BR53"/>
    <mergeCell ref="CO49:CP49"/>
    <mergeCell ref="AD52:AF53"/>
    <mergeCell ref="AG52:AI53"/>
    <mergeCell ref="AJ52:AL53"/>
    <mergeCell ref="AR52:AT53"/>
    <mergeCell ref="AU52:AW53"/>
    <mergeCell ref="CI52:CJ53"/>
    <mergeCell ref="BS52:BT53"/>
    <mergeCell ref="CA52:CB53"/>
    <mergeCell ref="M52:N53"/>
    <mergeCell ref="O52:P53"/>
    <mergeCell ref="Q52:S53"/>
    <mergeCell ref="T52:V53"/>
    <mergeCell ref="BJ52:BL53"/>
    <mergeCell ref="BM52:BO53"/>
    <mergeCell ref="BA52:BC53"/>
    <mergeCell ref="W52:X53"/>
    <mergeCell ref="Y52:Z53"/>
    <mergeCell ref="AA52:AC53"/>
    <mergeCell ref="BG52:BI53"/>
    <mergeCell ref="AX52:AZ53"/>
    <mergeCell ref="BD52:BF53"/>
    <mergeCell ref="CT62:CU63"/>
    <mergeCell ref="CO58:CP58"/>
    <mergeCell ref="CQ58:CR58"/>
    <mergeCell ref="CS58:CT58"/>
    <mergeCell ref="CT61:CU61"/>
    <mergeCell ref="D63:CS63"/>
    <mergeCell ref="AQ61:BD62"/>
    <mergeCell ref="BE61:BW62"/>
    <mergeCell ref="D61:X62"/>
    <mergeCell ref="CA58:CB58"/>
    <mergeCell ref="A6:CU6"/>
    <mergeCell ref="A7:CU7"/>
    <mergeCell ref="AR15:BT15"/>
    <mergeCell ref="AR9:BT9"/>
    <mergeCell ref="AR10:BT10"/>
    <mergeCell ref="AR11:BT11"/>
    <mergeCell ref="AR12:BT12"/>
    <mergeCell ref="AR13:BT13"/>
    <mergeCell ref="AR14:BT14"/>
    <mergeCell ref="CA15:CT15"/>
  </mergeCells>
  <dataValidations count="1">
    <dataValidation type="textLength" operator="equal" allowBlank="1" showInputMessage="1" showErrorMessage="1" sqref="BI4:BQ4 AC4:BB4 CA58:CT58 M17:AL17 AR17:BT17 CA17:CT17 CA19:CT19 AR19:BT19 M19:AL19 M21:AL21 AR21:BT21 CA21:CT21 CA23:CT23 AR23:BT23 M23:AL23 M25:AL25 AR25:BT25 CA25:CT25 CA27:CT27 AR27:BT27 M27:AL27 M29:AL29 AR29:BT29 CA29:CT29 CA31:CT31 AR31:BT31 M31:AL31 M33:AL33 AR33:BT33 CA33:CT33 CA35:CT35 AR35:BT35 M35:AL35 M37:AL37 AR37:BT37 CA37:CT37 CA39:CT39 AR39:BT39 M39:AL39 M41:AL41 AR41:BT41 CA41:CT41 CA43:CT43 AR43:BT43 M43:AL43 M45:AL45 AR45:BT45 CA45:CT45 CA47:CT47 AR47:BT47 M47:AL47 M49:AL49 AR49:BT49 CA49:CT49 CA52:CT53 AR52:BT53 M52:AL53 CA56:CT56 AC1:BK2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Nplan</cp:lastModifiedBy>
  <cp:lastPrinted>2013-04-25T08:01:34Z</cp:lastPrinted>
  <dcterms:created xsi:type="dcterms:W3CDTF">2009-10-27T08:59:04Z</dcterms:created>
  <dcterms:modified xsi:type="dcterms:W3CDTF">2016-08-11T10:08:19Z</dcterms:modified>
  <cp:category/>
  <cp:version/>
  <cp:contentType/>
  <cp:contentStatus/>
</cp:coreProperties>
</file>